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450" windowHeight="11145"/>
  </bookViews>
  <sheets>
    <sheet name="学生名单" sheetId="1" r:id="rId1"/>
  </sheets>
  <definedNames>
    <definedName name="_xlnm._FilterDatabase" localSheetId="0" hidden="1">学生名单!$A$1:$J$254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<sst xmlns="http://schemas.openxmlformats.org/spreadsheetml/2006/main" count="1864" uniqueCount="778">
  <si>
    <t>序号</t>
  </si>
  <si>
    <t>学校</t>
  </si>
  <si>
    <t>年级</t>
  </si>
  <si>
    <t>学号</t>
  </si>
  <si>
    <t>姓名</t>
  </si>
  <si>
    <t>专业</t>
  </si>
  <si>
    <t>联系电话</t>
  </si>
  <si>
    <t>导师</t>
  </si>
  <si>
    <t>学生类型</t>
  </si>
  <si>
    <t>性别</t>
  </si>
  <si>
    <t>皖医</t>
  </si>
  <si>
    <t>罗杉杉</t>
  </si>
  <si>
    <t>麻醉学</t>
  </si>
  <si>
    <t>唐朝亮</t>
  </si>
  <si>
    <t>临床科硕</t>
  </si>
  <si>
    <t>女</t>
  </si>
  <si>
    <t>李凌菲</t>
  </si>
  <si>
    <t>内科学（呼吸系病）</t>
  </si>
  <si>
    <t>胡晓文</t>
  </si>
  <si>
    <t>临床专硕</t>
  </si>
  <si>
    <t>未通过</t>
  </si>
  <si>
    <t>苏淼</t>
  </si>
  <si>
    <t>内科学（消化系病）</t>
  </si>
  <si>
    <t>宋继中</t>
  </si>
  <si>
    <t>罗晨</t>
  </si>
  <si>
    <t>内科学（血液病）</t>
  </si>
  <si>
    <t>郑昌成</t>
  </si>
  <si>
    <t>男</t>
  </si>
  <si>
    <t>江雨涵</t>
  </si>
  <si>
    <t>陈楠</t>
  </si>
  <si>
    <t>内科学（心血管病）</t>
  </si>
  <si>
    <t>张步春</t>
  </si>
  <si>
    <t>李辉</t>
  </si>
  <si>
    <t>赵亚</t>
  </si>
  <si>
    <t>儿科学</t>
  </si>
  <si>
    <t>陈名武</t>
  </si>
  <si>
    <t>赵玥然</t>
  </si>
  <si>
    <t>老年医学</t>
  </si>
  <si>
    <t>李红旗</t>
  </si>
  <si>
    <t>江夏</t>
  </si>
  <si>
    <t>神经病学</t>
  </si>
  <si>
    <t>胡伟</t>
  </si>
  <si>
    <t>陈丽</t>
  </si>
  <si>
    <t>皮肤病与性病学</t>
  </si>
  <si>
    <t>蒋法兴</t>
  </si>
  <si>
    <t>岳岳</t>
  </si>
  <si>
    <t>张思平</t>
  </si>
  <si>
    <t>庄微</t>
  </si>
  <si>
    <t>急诊医学</t>
  </si>
  <si>
    <t>范西真</t>
  </si>
  <si>
    <t>李玉琦</t>
  </si>
  <si>
    <t>重症医学</t>
  </si>
  <si>
    <t>潘爱军</t>
  </si>
  <si>
    <t>黄楠</t>
  </si>
  <si>
    <t>外科学（普外）</t>
  </si>
  <si>
    <t>王继洲</t>
  </si>
  <si>
    <t>周猛</t>
  </si>
  <si>
    <t>王成</t>
  </si>
  <si>
    <t>杨冠楠</t>
  </si>
  <si>
    <t>何新阳</t>
  </si>
  <si>
    <t>葛肖飞</t>
  </si>
  <si>
    <t>马小鹏</t>
  </si>
  <si>
    <t>夏天洋</t>
  </si>
  <si>
    <t>外科学（胸心外）</t>
  </si>
  <si>
    <t>解明然</t>
  </si>
  <si>
    <t>梁勇</t>
  </si>
  <si>
    <t>外科学（泌尿外）</t>
  </si>
  <si>
    <t>陶陶</t>
  </si>
  <si>
    <t>程华应</t>
  </si>
  <si>
    <t>宣强</t>
  </si>
  <si>
    <t>刘汉青</t>
  </si>
  <si>
    <t>肖峻</t>
  </si>
  <si>
    <t>吴苑</t>
  </si>
  <si>
    <t>骨科学</t>
  </si>
  <si>
    <t>赵其纯</t>
  </si>
  <si>
    <t>汪亮</t>
  </si>
  <si>
    <t>张文志</t>
  </si>
  <si>
    <t>安文君</t>
  </si>
  <si>
    <t>耳鼻咽喉科学</t>
  </si>
  <si>
    <t>孙家强</t>
  </si>
  <si>
    <t>孙帅杰</t>
  </si>
  <si>
    <t>王胜</t>
  </si>
  <si>
    <t>肖佳伟</t>
  </si>
  <si>
    <t>魏昕</t>
  </si>
  <si>
    <t>陶雨佳</t>
  </si>
  <si>
    <t>谢言虎</t>
  </si>
  <si>
    <t>肖杰</t>
  </si>
  <si>
    <t>康芳</t>
  </si>
  <si>
    <t>马耀扬</t>
  </si>
  <si>
    <t>李娟</t>
  </si>
  <si>
    <t>余轶</t>
  </si>
  <si>
    <t>胡悦</t>
  </si>
  <si>
    <t>临床检验诊断学</t>
  </si>
  <si>
    <t>沈佐君</t>
  </si>
  <si>
    <t>蔡知润</t>
  </si>
  <si>
    <t>肿瘤学</t>
  </si>
  <si>
    <t>何义富</t>
  </si>
  <si>
    <t>张刘林</t>
  </si>
  <si>
    <t>放射肿瘤学</t>
  </si>
  <si>
    <t>张洪波</t>
  </si>
  <si>
    <t>王璟</t>
  </si>
  <si>
    <t>放射影像学</t>
  </si>
  <si>
    <t>徐运军</t>
  </si>
  <si>
    <t>王敏</t>
  </si>
  <si>
    <t>韦炜</t>
  </si>
  <si>
    <t>蒋俊</t>
  </si>
  <si>
    <t>鲁东</t>
  </si>
  <si>
    <t>孙思琦</t>
  </si>
  <si>
    <t>刘影</t>
  </si>
  <si>
    <t>周伊然</t>
  </si>
  <si>
    <t>侯昌龙</t>
  </si>
  <si>
    <t>章文瑾</t>
  </si>
  <si>
    <t>超声医学</t>
  </si>
  <si>
    <t>何年安</t>
  </si>
  <si>
    <t>杨晴</t>
  </si>
  <si>
    <t>杨冬妹</t>
  </si>
  <si>
    <t>韩文利</t>
  </si>
  <si>
    <t>核医学</t>
  </si>
  <si>
    <t>姚晓波</t>
  </si>
  <si>
    <t>安医</t>
  </si>
  <si>
    <t>吴萍</t>
  </si>
  <si>
    <t>18297424436</t>
  </si>
  <si>
    <t>蚌医</t>
  </si>
  <si>
    <t>李镇宇</t>
  </si>
  <si>
    <t>外科学（骨外）</t>
  </si>
  <si>
    <t>朱晨</t>
  </si>
  <si>
    <t>郭倩男</t>
  </si>
  <si>
    <t>内科学（内分泌与代谢病）</t>
  </si>
  <si>
    <t>骆斯慧</t>
  </si>
  <si>
    <t>何旭阳</t>
  </si>
  <si>
    <t>18274377130</t>
  </si>
  <si>
    <t>康冬梅</t>
  </si>
  <si>
    <t>胡静</t>
  </si>
  <si>
    <t>13965972143</t>
  </si>
  <si>
    <t>金雨晴</t>
  </si>
  <si>
    <t>15888174546</t>
  </si>
  <si>
    <t>章俊强</t>
  </si>
  <si>
    <t>李萱</t>
  </si>
  <si>
    <t>内科学（传染病）</t>
  </si>
  <si>
    <t>15580824209</t>
  </si>
  <si>
    <t>何宏亮</t>
  </si>
  <si>
    <t>马奥</t>
  </si>
  <si>
    <t>13365587272</t>
  </si>
  <si>
    <t>蒋旭琴</t>
  </si>
  <si>
    <t>帅泽明</t>
  </si>
  <si>
    <t>18379658677</t>
  </si>
  <si>
    <t>刘虎</t>
  </si>
  <si>
    <t>未开题</t>
  </si>
  <si>
    <t>汪心怡</t>
  </si>
  <si>
    <t>13866037117</t>
  </si>
  <si>
    <t>张开光</t>
  </si>
  <si>
    <t>汪子燕</t>
  </si>
  <si>
    <t>17851180842</t>
  </si>
  <si>
    <t>王力</t>
  </si>
  <si>
    <t>19956242189</t>
  </si>
  <si>
    <t>郑雪瑛</t>
  </si>
  <si>
    <t>韦怡轩</t>
  </si>
  <si>
    <t>15255187004</t>
  </si>
  <si>
    <t>朱梦涛</t>
  </si>
  <si>
    <t>19856269440</t>
  </si>
  <si>
    <t>余跃</t>
  </si>
  <si>
    <t>吴雅玲</t>
  </si>
  <si>
    <t>13860868261</t>
  </si>
  <si>
    <t>周浩泉</t>
  </si>
  <si>
    <t>张允</t>
  </si>
  <si>
    <t>18655276768</t>
  </si>
  <si>
    <t>陈敏</t>
  </si>
  <si>
    <t>18805520626</t>
  </si>
  <si>
    <t>雷新</t>
  </si>
  <si>
    <t>15922357667</t>
  </si>
  <si>
    <t>陈育华</t>
  </si>
  <si>
    <t>王如月</t>
  </si>
  <si>
    <t>15689064116</t>
  </si>
  <si>
    <t>孙文</t>
  </si>
  <si>
    <t>戴林珊</t>
  </si>
  <si>
    <t>19965397093</t>
  </si>
  <si>
    <t>唐隽</t>
  </si>
  <si>
    <t>刘红尘</t>
  </si>
  <si>
    <t>13485891289</t>
  </si>
  <si>
    <t>王甜</t>
  </si>
  <si>
    <t>15972400122</t>
  </si>
  <si>
    <t>张驰</t>
  </si>
  <si>
    <t>甘智慧</t>
  </si>
  <si>
    <t>15273773579</t>
  </si>
  <si>
    <t>王娟</t>
  </si>
  <si>
    <t>王洁</t>
  </si>
  <si>
    <t>金魁</t>
  </si>
  <si>
    <t>王鑫</t>
  </si>
  <si>
    <t>18056152982</t>
  </si>
  <si>
    <t>汤子秋</t>
  </si>
  <si>
    <t>全科医学</t>
  </si>
  <si>
    <t>18900570535</t>
  </si>
  <si>
    <t>陈莉</t>
  </si>
  <si>
    <t>柳雪</t>
  </si>
  <si>
    <t>康复医学与理疗学</t>
  </si>
  <si>
    <t>15551298009</t>
  </si>
  <si>
    <t>穆景颂</t>
  </si>
  <si>
    <t>韩为虚</t>
  </si>
  <si>
    <t>18297705145</t>
  </si>
  <si>
    <t>朱志强</t>
  </si>
  <si>
    <t>黄凯</t>
  </si>
  <si>
    <t>18738648971</t>
  </si>
  <si>
    <t>沈洲</t>
  </si>
  <si>
    <t>姜沈辉</t>
  </si>
  <si>
    <t>外科学（神外）</t>
  </si>
  <si>
    <t>19176815403</t>
  </si>
  <si>
    <t>董永飞</t>
  </si>
  <si>
    <t>18298191393</t>
  </si>
  <si>
    <t>吴立胜</t>
  </si>
  <si>
    <t>卢志鹏</t>
  </si>
  <si>
    <t>19855541231</t>
  </si>
  <si>
    <t>黄涛</t>
  </si>
  <si>
    <t>任乐乐</t>
  </si>
  <si>
    <t>15556747295</t>
  </si>
  <si>
    <t>苏春生</t>
  </si>
  <si>
    <t>15056156942</t>
  </si>
  <si>
    <t>张树庚</t>
  </si>
  <si>
    <t>孙永涛</t>
  </si>
  <si>
    <t>18756824094</t>
  </si>
  <si>
    <t>吴家星</t>
  </si>
  <si>
    <t>15990892004</t>
  </si>
  <si>
    <t>程传东</t>
  </si>
  <si>
    <t>吴剑程</t>
  </si>
  <si>
    <t>15659516773</t>
  </si>
  <si>
    <t>许致尧</t>
  </si>
  <si>
    <t>18568792996</t>
  </si>
  <si>
    <t>尹若成</t>
  </si>
  <si>
    <t>13145541991</t>
  </si>
  <si>
    <t>郑绪才</t>
  </si>
  <si>
    <t>余淼</t>
  </si>
  <si>
    <t>18256409333</t>
  </si>
  <si>
    <t>高健</t>
  </si>
  <si>
    <t>张仕哲</t>
  </si>
  <si>
    <t>13865175089</t>
  </si>
  <si>
    <t>钱若兵</t>
  </si>
  <si>
    <t>周涛</t>
  </si>
  <si>
    <t>13955238774</t>
  </si>
  <si>
    <t>项平</t>
  </si>
  <si>
    <t>孙沪</t>
  </si>
  <si>
    <t>徐磊</t>
  </si>
  <si>
    <t>许文斌</t>
  </si>
  <si>
    <t>15156965450</t>
  </si>
  <si>
    <t>杨志超</t>
  </si>
  <si>
    <t>黄威</t>
  </si>
  <si>
    <t>胡昱如</t>
  </si>
  <si>
    <t>妇产科学</t>
  </si>
  <si>
    <t>18941640930</t>
  </si>
  <si>
    <t>彭程</t>
  </si>
  <si>
    <t>王玲</t>
  </si>
  <si>
    <t>19855513427</t>
  </si>
  <si>
    <t>申震</t>
  </si>
  <si>
    <t>王雨濛</t>
  </si>
  <si>
    <t>夏百荣</t>
  </si>
  <si>
    <t>杨茂林</t>
  </si>
  <si>
    <t>18555582398</t>
  </si>
  <si>
    <t>赵卫东</t>
  </si>
  <si>
    <t>郑钰婷</t>
  </si>
  <si>
    <t>18758690813</t>
  </si>
  <si>
    <t>张天骄</t>
  </si>
  <si>
    <t>李旭冉</t>
  </si>
  <si>
    <t>眼科学</t>
  </si>
  <si>
    <t>18812134373</t>
  </si>
  <si>
    <t>顾永昊</t>
  </si>
  <si>
    <t>张皖琪</t>
  </si>
  <si>
    <t>17816516918</t>
  </si>
  <si>
    <t>吕华毅</t>
  </si>
  <si>
    <t>江步君</t>
  </si>
  <si>
    <t>19855532029</t>
  </si>
  <si>
    <t>文磊</t>
  </si>
  <si>
    <t>范念念</t>
  </si>
  <si>
    <t>13956362023</t>
  </si>
  <si>
    <t>董凯</t>
  </si>
  <si>
    <t>刘奇星</t>
  </si>
  <si>
    <t>13033076983</t>
  </si>
  <si>
    <t>季青山</t>
  </si>
  <si>
    <t>郭佳慧</t>
  </si>
  <si>
    <t>15805610356</t>
  </si>
  <si>
    <t>万光伦</t>
  </si>
  <si>
    <t>刘忍情</t>
  </si>
  <si>
    <t>17756874480</t>
  </si>
  <si>
    <t>王小明</t>
  </si>
  <si>
    <t>13093753207</t>
  </si>
  <si>
    <t>王仔宝</t>
  </si>
  <si>
    <t>15556939813</t>
  </si>
  <si>
    <t>贺克强</t>
  </si>
  <si>
    <t>徐冰彦</t>
  </si>
  <si>
    <t>17856996498</t>
  </si>
  <si>
    <t>黄思家</t>
  </si>
  <si>
    <t>临床病理</t>
  </si>
  <si>
    <t>18297990437</t>
  </si>
  <si>
    <t>翁海燕</t>
  </si>
  <si>
    <t>聂小龙</t>
  </si>
  <si>
    <t>18326479395</t>
  </si>
  <si>
    <t>叶庆</t>
  </si>
  <si>
    <t>陈浩南</t>
  </si>
  <si>
    <t>13145522787</t>
  </si>
  <si>
    <t>李明</t>
  </si>
  <si>
    <t>李浩</t>
  </si>
  <si>
    <t>13083372737</t>
  </si>
  <si>
    <t>胡超杰</t>
  </si>
  <si>
    <t>蔡梦捷</t>
  </si>
  <si>
    <t>13675683406</t>
  </si>
  <si>
    <t>鹿楠楠</t>
  </si>
  <si>
    <t>袁旭东</t>
  </si>
  <si>
    <t>15656069994</t>
  </si>
  <si>
    <t>黄大兵</t>
  </si>
  <si>
    <t>李雪萌</t>
  </si>
  <si>
    <t>17856276607</t>
  </si>
  <si>
    <t>高飞</t>
  </si>
  <si>
    <t>孙汪洋</t>
  </si>
  <si>
    <t>13696592236</t>
  </si>
  <si>
    <t>董江宁</t>
  </si>
  <si>
    <t>徐诗琦</t>
  </si>
  <si>
    <t>18895668802</t>
  </si>
  <si>
    <t>周春泽</t>
  </si>
  <si>
    <t>杨钟</t>
  </si>
  <si>
    <t>17755267797</t>
  </si>
  <si>
    <t>韦超</t>
  </si>
  <si>
    <t>张午洋</t>
  </si>
  <si>
    <t>18155660907</t>
  </si>
  <si>
    <t>陈方圆</t>
  </si>
  <si>
    <t>18726961787</t>
  </si>
  <si>
    <t>叶显俊</t>
  </si>
  <si>
    <t>杨文娴</t>
  </si>
  <si>
    <t>17755241131</t>
  </si>
  <si>
    <t>刘卫勇</t>
  </si>
  <si>
    <t>于琦芮</t>
  </si>
  <si>
    <t>15309682967</t>
  </si>
  <si>
    <t>余秋明</t>
  </si>
  <si>
    <t>18375338439</t>
  </si>
  <si>
    <t>倪明</t>
  </si>
  <si>
    <t>科大</t>
  </si>
  <si>
    <t>BA23911001</t>
  </si>
  <si>
    <t>程梦丹</t>
  </si>
  <si>
    <t>13145651501</t>
  </si>
  <si>
    <t>卞修武</t>
  </si>
  <si>
    <t>临床科博</t>
  </si>
  <si>
    <t>BA23911002</t>
  </si>
  <si>
    <t>闫原野</t>
  </si>
  <si>
    <t>15555320302</t>
  </si>
  <si>
    <t>BA23911003</t>
  </si>
  <si>
    <t>吴明胜</t>
  </si>
  <si>
    <t>18297738118</t>
  </si>
  <si>
    <t>BA23911004</t>
  </si>
  <si>
    <t>储俊辉</t>
  </si>
  <si>
    <t>15956598725</t>
  </si>
  <si>
    <t>刘连新</t>
  </si>
  <si>
    <t>BA23911005</t>
  </si>
  <si>
    <t>储琦</t>
  </si>
  <si>
    <t>15755170660</t>
  </si>
  <si>
    <t>BA23911006</t>
  </si>
  <si>
    <t>许涵睿</t>
  </si>
  <si>
    <t>施炯</t>
  </si>
  <si>
    <t>BA23911007</t>
  </si>
  <si>
    <t>方义荣</t>
  </si>
  <si>
    <t>13956253980</t>
  </si>
  <si>
    <t>刘新峰</t>
  </si>
  <si>
    <t>BA23911008</t>
  </si>
  <si>
    <t>张盼</t>
  </si>
  <si>
    <t>17352915265</t>
  </si>
  <si>
    <t>BA23911009</t>
  </si>
  <si>
    <t>郭志情</t>
  </si>
  <si>
    <t>13396970350</t>
  </si>
  <si>
    <t>马礼坤</t>
  </si>
  <si>
    <t>BA23911010</t>
  </si>
  <si>
    <t>苏慧敏</t>
  </si>
  <si>
    <t>19392862621</t>
  </si>
  <si>
    <t>BA23911011</t>
  </si>
  <si>
    <t>刘淦</t>
  </si>
  <si>
    <t>18355926213</t>
  </si>
  <si>
    <t>马筱玲</t>
  </si>
  <si>
    <t>BA23911012</t>
  </si>
  <si>
    <t>徐奔</t>
  </si>
  <si>
    <t>15256993592</t>
  </si>
  <si>
    <t>牛朝诗</t>
  </si>
  <si>
    <t>BA23911013</t>
  </si>
  <si>
    <t>于海洋</t>
  </si>
  <si>
    <t>17398388454</t>
  </si>
  <si>
    <t>潘跃银</t>
  </si>
  <si>
    <t>BA23911014</t>
  </si>
  <si>
    <t>李紫夜</t>
  </si>
  <si>
    <t>15256981325</t>
  </si>
  <si>
    <t>钱东</t>
  </si>
  <si>
    <t>BA23911015</t>
  </si>
  <si>
    <t>袁兴世</t>
  </si>
  <si>
    <t>18895338252</t>
  </si>
  <si>
    <t>尚希福</t>
  </si>
  <si>
    <t>BA23911016</t>
  </si>
  <si>
    <t>张怡人</t>
  </si>
  <si>
    <t>18747977320</t>
  </si>
  <si>
    <t>尚游</t>
  </si>
  <si>
    <t>BA23911017</t>
  </si>
  <si>
    <t>朱茂信</t>
  </si>
  <si>
    <t>18225816147</t>
  </si>
  <si>
    <t>王保龙</t>
  </si>
  <si>
    <t>BA23911018</t>
  </si>
  <si>
    <t>余滢滢</t>
  </si>
  <si>
    <t>17315884235</t>
  </si>
  <si>
    <t>王福生</t>
  </si>
  <si>
    <t>BA23911019</t>
  </si>
  <si>
    <t>吴子鑫</t>
  </si>
  <si>
    <t>13966265823</t>
  </si>
  <si>
    <t>王红阳</t>
  </si>
  <si>
    <t>BA23911020</t>
  </si>
  <si>
    <t>邢佳钰</t>
  </si>
  <si>
    <t>17775437116</t>
  </si>
  <si>
    <t>BA23911021</t>
  </si>
  <si>
    <t>王永帅</t>
  </si>
  <si>
    <t>17345672220</t>
  </si>
  <si>
    <t>BA23911022</t>
  </si>
  <si>
    <t>张运广</t>
  </si>
  <si>
    <t>王嘉倍</t>
  </si>
  <si>
    <t>BA23911023</t>
  </si>
  <si>
    <t>岳佳音</t>
  </si>
  <si>
    <t>18055783073</t>
  </si>
  <si>
    <t>王炜</t>
  </si>
  <si>
    <t>BA23911024</t>
  </si>
  <si>
    <t>邬苗苗</t>
  </si>
  <si>
    <t>17333257285</t>
  </si>
  <si>
    <t>王兴兵</t>
  </si>
  <si>
    <t>BA23911025</t>
  </si>
  <si>
    <t>张兆璇</t>
  </si>
  <si>
    <t>18656079825</t>
  </si>
  <si>
    <t>王哲</t>
  </si>
  <si>
    <t>BA23911026</t>
  </si>
  <si>
    <t>谭慧玲</t>
  </si>
  <si>
    <t>15856379671</t>
  </si>
  <si>
    <t>翁建平</t>
  </si>
  <si>
    <t>BA23911027</t>
  </si>
  <si>
    <t>15955109807</t>
  </si>
  <si>
    <t>BA23911028</t>
  </si>
  <si>
    <t>李芳芳</t>
  </si>
  <si>
    <t>15294191398</t>
  </si>
  <si>
    <t>吴丽敏</t>
  </si>
  <si>
    <t>BA23911029</t>
  </si>
  <si>
    <t>余星晨</t>
  </si>
  <si>
    <t>13602245081</t>
  </si>
  <si>
    <t>伍权</t>
  </si>
  <si>
    <t>BA23911030</t>
  </si>
  <si>
    <t>吴保睿</t>
  </si>
  <si>
    <t>13721083476</t>
  </si>
  <si>
    <t>BA23911031</t>
  </si>
  <si>
    <t>陶生威</t>
  </si>
  <si>
    <t>尹大龙</t>
  </si>
  <si>
    <t>BA23911032</t>
  </si>
  <si>
    <t>马振晓</t>
  </si>
  <si>
    <t>赵智伟</t>
  </si>
  <si>
    <t>BA23911033</t>
  </si>
  <si>
    <t>王倩</t>
  </si>
  <si>
    <t>18455237561</t>
  </si>
  <si>
    <t>周敏</t>
  </si>
  <si>
    <t>BA23911034</t>
  </si>
  <si>
    <t>朱晨辰</t>
  </si>
  <si>
    <t>15375349504</t>
  </si>
  <si>
    <t>周颖</t>
  </si>
  <si>
    <t>BA23911035</t>
  </si>
  <si>
    <t>梅家威</t>
  </si>
  <si>
    <t>13856132699</t>
  </si>
  <si>
    <t>BA23911036</t>
  </si>
  <si>
    <t>陈凯</t>
  </si>
  <si>
    <t>18895334927</t>
  </si>
  <si>
    <t>郑圣霞</t>
  </si>
  <si>
    <t>临床专博</t>
  </si>
  <si>
    <t>BA23911037</t>
  </si>
  <si>
    <t>葛丽</t>
  </si>
  <si>
    <t>15155097031</t>
  </si>
  <si>
    <t>BA23911039</t>
  </si>
  <si>
    <t>涂芷馨</t>
  </si>
  <si>
    <t>18843113074</t>
  </si>
  <si>
    <t>BA23911040</t>
  </si>
  <si>
    <t>徐晨宇</t>
  </si>
  <si>
    <t>15256018641</t>
  </si>
  <si>
    <t>孙敬武</t>
  </si>
  <si>
    <t>SA23911001</t>
  </si>
  <si>
    <t>白懿嘉</t>
  </si>
  <si>
    <t>13114983303</t>
  </si>
  <si>
    <t>SA23911002</t>
  </si>
  <si>
    <t>常久翔</t>
  </si>
  <si>
    <t>18555058639</t>
  </si>
  <si>
    <t>SA23911003</t>
  </si>
  <si>
    <t>池融</t>
  </si>
  <si>
    <t>15293871100</t>
  </si>
  <si>
    <t>朱小玉</t>
  </si>
  <si>
    <t>SA23911004</t>
  </si>
  <si>
    <t>邓玲</t>
  </si>
  <si>
    <t>19856258560</t>
  </si>
  <si>
    <t>SA23911005</t>
  </si>
  <si>
    <t>潘澜心</t>
  </si>
  <si>
    <t>19956537321</t>
  </si>
  <si>
    <t>SA23911006</t>
  </si>
  <si>
    <t>彭极涌</t>
  </si>
  <si>
    <t>18386155484</t>
  </si>
  <si>
    <t>SA23911007</t>
  </si>
  <si>
    <t>沈开元</t>
  </si>
  <si>
    <t>18339958420</t>
  </si>
  <si>
    <t>SA23911008</t>
  </si>
  <si>
    <t>孙礼洁</t>
  </si>
  <si>
    <t>19965439880</t>
  </si>
  <si>
    <t>SA23911009</t>
  </si>
  <si>
    <t>王梦园</t>
  </si>
  <si>
    <t>18119560476</t>
  </si>
  <si>
    <t>SA23911010</t>
  </si>
  <si>
    <t>魏雨洁</t>
  </si>
  <si>
    <t>15255235839</t>
  </si>
  <si>
    <t>SA23911011</t>
  </si>
  <si>
    <t>叶家礽</t>
  </si>
  <si>
    <t>13905845035</t>
  </si>
  <si>
    <t>SA23911012</t>
  </si>
  <si>
    <t>余琼丽</t>
  </si>
  <si>
    <t>15776451896</t>
  </si>
  <si>
    <t>SA23911013</t>
  </si>
  <si>
    <t>喻世豪</t>
  </si>
  <si>
    <t>19156277656</t>
  </si>
  <si>
    <t>SA23911014</t>
  </si>
  <si>
    <t>张妍</t>
  </si>
  <si>
    <t>18297952360</t>
  </si>
  <si>
    <t>SA23911015</t>
  </si>
  <si>
    <t>张宇辰</t>
  </si>
  <si>
    <t>18547620735</t>
  </si>
  <si>
    <t>SA23911016</t>
  </si>
  <si>
    <t>陈圣媛</t>
  </si>
  <si>
    <t>18958566789</t>
  </si>
  <si>
    <t>SA23911017</t>
  </si>
  <si>
    <t>单文成</t>
  </si>
  <si>
    <t>15715588977</t>
  </si>
  <si>
    <t>SA23911018</t>
  </si>
  <si>
    <t>况经文</t>
  </si>
  <si>
    <t>18119835517</t>
  </si>
  <si>
    <t>SA23911019</t>
  </si>
  <si>
    <t>凌霄</t>
  </si>
  <si>
    <t>13285529875</t>
  </si>
  <si>
    <t>宋瑞鹏</t>
  </si>
  <si>
    <t>SA23911020</t>
  </si>
  <si>
    <t>刘茹一</t>
  </si>
  <si>
    <t>18160899980</t>
  </si>
  <si>
    <t>SA23911021</t>
  </si>
  <si>
    <t>刘煜东</t>
  </si>
  <si>
    <t>13905583689</t>
  </si>
  <si>
    <t>SA23911022</t>
  </si>
  <si>
    <t>马一凡</t>
  </si>
  <si>
    <t>15256540365</t>
  </si>
  <si>
    <t>SA23911023</t>
  </si>
  <si>
    <t>钱福盛</t>
  </si>
  <si>
    <t>17356520117</t>
  </si>
  <si>
    <t>SA23911024</t>
  </si>
  <si>
    <t>王闪闪</t>
  </si>
  <si>
    <t>17364311516</t>
  </si>
  <si>
    <t>SA23911025</t>
  </si>
  <si>
    <t>郑诗然</t>
  </si>
  <si>
    <t>17755401370</t>
  </si>
  <si>
    <t>SA23911026</t>
  </si>
  <si>
    <t>阿巴斯·麦麦提阿布拉</t>
  </si>
  <si>
    <t>17609035510</t>
  </si>
  <si>
    <t>SA23911027</t>
  </si>
  <si>
    <t>蔡玉婷</t>
  </si>
  <si>
    <t>18886012971</t>
  </si>
  <si>
    <t>王伟</t>
  </si>
  <si>
    <t>SA23911028</t>
  </si>
  <si>
    <t>曹影</t>
  </si>
  <si>
    <t>15173352730</t>
  </si>
  <si>
    <t>SA23911029</t>
  </si>
  <si>
    <t>陈墨</t>
  </si>
  <si>
    <t>19855107415</t>
  </si>
  <si>
    <t>SA23911030</t>
  </si>
  <si>
    <t>陈宇涵</t>
  </si>
  <si>
    <t>18919675429</t>
  </si>
  <si>
    <t>SA23911031</t>
  </si>
  <si>
    <t>范家琪</t>
  </si>
  <si>
    <t>15772592361</t>
  </si>
  <si>
    <t>SA23911032</t>
  </si>
  <si>
    <t>范雪锋</t>
  </si>
  <si>
    <t>18455869383</t>
  </si>
  <si>
    <t>SA23911033</t>
  </si>
  <si>
    <t>韩梦宇</t>
  </si>
  <si>
    <t>18656869096</t>
  </si>
  <si>
    <t>钱立庭</t>
  </si>
  <si>
    <t>SA23911034</t>
  </si>
  <si>
    <t>何一帆</t>
  </si>
  <si>
    <t>13603421985</t>
  </si>
  <si>
    <t>SA23911035</t>
  </si>
  <si>
    <t>姜家桢</t>
  </si>
  <si>
    <t>15355396433</t>
  </si>
  <si>
    <t>SA23911036</t>
  </si>
  <si>
    <t>姜开爽</t>
  </si>
  <si>
    <t>15546063165</t>
  </si>
  <si>
    <t>刘会兰</t>
  </si>
  <si>
    <t>SA23911037</t>
  </si>
  <si>
    <t>刘洪伸</t>
  </si>
  <si>
    <t>13699097367</t>
  </si>
  <si>
    <t>SA23911038</t>
  </si>
  <si>
    <t>刘静雅</t>
  </si>
  <si>
    <t>15156076577</t>
  </si>
  <si>
    <t>SA23911039</t>
  </si>
  <si>
    <t>陆泽宇</t>
  </si>
  <si>
    <t>18055431260</t>
  </si>
  <si>
    <t>SA23911040</t>
  </si>
  <si>
    <t>孟江</t>
  </si>
  <si>
    <t>13865177278</t>
  </si>
  <si>
    <t>SA23911041</t>
  </si>
  <si>
    <t>孟珂</t>
  </si>
  <si>
    <t>19995377625</t>
  </si>
  <si>
    <t>SA23911042</t>
  </si>
  <si>
    <t>宁骏豪</t>
  </si>
  <si>
    <t>13646234987</t>
  </si>
  <si>
    <t>SA23911043</t>
  </si>
  <si>
    <t>宁雪情</t>
  </si>
  <si>
    <t>17638039650</t>
  </si>
  <si>
    <t>SA23911044</t>
  </si>
  <si>
    <t>万金磊</t>
  </si>
  <si>
    <t>15703938799</t>
  </si>
  <si>
    <t>SA23911045</t>
  </si>
  <si>
    <t>王茹</t>
  </si>
  <si>
    <t>15956077833</t>
  </si>
  <si>
    <t>吴莉</t>
  </si>
  <si>
    <t>SA23911046</t>
  </si>
  <si>
    <t>王宇</t>
  </si>
  <si>
    <t>18839451268</t>
  </si>
  <si>
    <t>SA23911047</t>
  </si>
  <si>
    <t>杨利佳</t>
  </si>
  <si>
    <t>18275139837</t>
  </si>
  <si>
    <t>群森</t>
  </si>
  <si>
    <t>SA23911048</t>
  </si>
  <si>
    <t>尹伟琪</t>
  </si>
  <si>
    <t>13275866160</t>
  </si>
  <si>
    <t>SA23911049</t>
  </si>
  <si>
    <t>余桂花</t>
  </si>
  <si>
    <t>17360401832</t>
  </si>
  <si>
    <t>SA23911050</t>
  </si>
  <si>
    <t>余杨红</t>
  </si>
  <si>
    <t>13898121712</t>
  </si>
  <si>
    <t>SA23911051</t>
  </si>
  <si>
    <t>张思源</t>
  </si>
  <si>
    <t>15155333020</t>
  </si>
  <si>
    <t>SA23911052</t>
  </si>
  <si>
    <t>张媛媛</t>
  </si>
  <si>
    <t>内科学（风湿病）</t>
  </si>
  <si>
    <t>13513857782</t>
  </si>
  <si>
    <t>陈竹</t>
  </si>
  <si>
    <t>SA23911053</t>
  </si>
  <si>
    <t>潮启悦</t>
  </si>
  <si>
    <t>18956996869</t>
  </si>
  <si>
    <t>SA23911054</t>
  </si>
  <si>
    <t>陈博语</t>
  </si>
  <si>
    <t>19855083925</t>
  </si>
  <si>
    <t>SA23911055</t>
  </si>
  <si>
    <t>陈淼</t>
  </si>
  <si>
    <t>15556572135</t>
  </si>
  <si>
    <t>SA23911056</t>
  </si>
  <si>
    <t>陈明辉</t>
  </si>
  <si>
    <t>17344056067</t>
  </si>
  <si>
    <t>SA23911057</t>
  </si>
  <si>
    <t>陈郑翔</t>
  </si>
  <si>
    <t>18326015090</t>
  </si>
  <si>
    <t>SA23911058</t>
  </si>
  <si>
    <t>段小宇</t>
  </si>
  <si>
    <t>13516430417</t>
  </si>
  <si>
    <t>SA23911059</t>
  </si>
  <si>
    <t>符世豪</t>
  </si>
  <si>
    <t>13629106663</t>
  </si>
  <si>
    <t>SA23911060</t>
  </si>
  <si>
    <t>高飞扬</t>
  </si>
  <si>
    <t>17627763717</t>
  </si>
  <si>
    <t>SA23911061</t>
  </si>
  <si>
    <t>韩高峰</t>
  </si>
  <si>
    <t>13391893652</t>
  </si>
  <si>
    <t>SA23911062</t>
  </si>
  <si>
    <t>李澳</t>
  </si>
  <si>
    <t>15209847851</t>
  </si>
  <si>
    <t>SA23911063</t>
  </si>
  <si>
    <t>李慧</t>
  </si>
  <si>
    <t>18715546762</t>
  </si>
  <si>
    <t>汤宝林</t>
  </si>
  <si>
    <t>SA23911064</t>
  </si>
  <si>
    <t>李幸蓉</t>
  </si>
  <si>
    <t>15755891916</t>
  </si>
  <si>
    <t>SA23911065</t>
  </si>
  <si>
    <t>廖肇鹏</t>
  </si>
  <si>
    <t>18070597613</t>
  </si>
  <si>
    <t>SA23911066</t>
  </si>
  <si>
    <t>刘晓龙</t>
  </si>
  <si>
    <t>19118994904</t>
  </si>
  <si>
    <t>吴显宁</t>
  </si>
  <si>
    <t>SA23911067</t>
  </si>
  <si>
    <t>罗俊杰</t>
  </si>
  <si>
    <t>19810759204</t>
  </si>
  <si>
    <t>SA23911068</t>
  </si>
  <si>
    <t>彭跃威</t>
  </si>
  <si>
    <t>18355744735</t>
  </si>
  <si>
    <t>SA23911069</t>
  </si>
  <si>
    <t>宋涛</t>
  </si>
  <si>
    <t>17681407521</t>
  </si>
  <si>
    <t>尤涛</t>
  </si>
  <si>
    <t>SA23911070</t>
  </si>
  <si>
    <t>苏安冉</t>
  </si>
  <si>
    <t>13855413863</t>
  </si>
  <si>
    <t>SA23911071</t>
  </si>
  <si>
    <t>唐样</t>
  </si>
  <si>
    <t>14755768553</t>
  </si>
  <si>
    <t>SA23911072</t>
  </si>
  <si>
    <t>万梦婷</t>
  </si>
  <si>
    <t>15212779518</t>
  </si>
  <si>
    <t>韩兴华</t>
  </si>
  <si>
    <t>SA23911073</t>
  </si>
  <si>
    <t>王浩宇</t>
  </si>
  <si>
    <t>15956810656</t>
  </si>
  <si>
    <t>SA23911074</t>
  </si>
  <si>
    <t>王宇航</t>
  </si>
  <si>
    <t>SA23911075</t>
  </si>
  <si>
    <t>王煜玮</t>
  </si>
  <si>
    <t>19855371126</t>
  </si>
  <si>
    <t>SA23911076</t>
  </si>
  <si>
    <t>魏明</t>
  </si>
  <si>
    <t>18895680829</t>
  </si>
  <si>
    <t>SA23911077</t>
  </si>
  <si>
    <t>吴晨雪</t>
  </si>
  <si>
    <t>15956977631</t>
  </si>
  <si>
    <t>SA23911078</t>
  </si>
  <si>
    <t>吴培</t>
  </si>
  <si>
    <t>18130567536</t>
  </si>
  <si>
    <t>SA23911079</t>
  </si>
  <si>
    <t>吴瑶</t>
  </si>
  <si>
    <t>18756211532</t>
  </si>
  <si>
    <t>SA23911080</t>
  </si>
  <si>
    <t>辛雨</t>
  </si>
  <si>
    <t>13966893681</t>
  </si>
  <si>
    <t>SA23911081</t>
  </si>
  <si>
    <t>徐佳佳</t>
  </si>
  <si>
    <t>17856275600</t>
  </si>
  <si>
    <t>高歌</t>
  </si>
  <si>
    <t>SA23911082</t>
  </si>
  <si>
    <t>徐焱琴</t>
  </si>
  <si>
    <t>18656929653</t>
  </si>
  <si>
    <t>SA23911083</t>
  </si>
  <si>
    <t>徐子龙</t>
  </si>
  <si>
    <t>18355738818</t>
  </si>
  <si>
    <t>SA23911084</t>
  </si>
  <si>
    <t>许金亮</t>
  </si>
  <si>
    <t>18715056524</t>
  </si>
  <si>
    <t>SA23911085</t>
  </si>
  <si>
    <t>杨晓喻</t>
  </si>
  <si>
    <t>吴海波</t>
  </si>
  <si>
    <t>SA23911086</t>
  </si>
  <si>
    <t>姚伯辰</t>
  </si>
  <si>
    <t>18855124683</t>
  </si>
  <si>
    <t>SA23911087</t>
  </si>
  <si>
    <t>余王劲</t>
  </si>
  <si>
    <t>15005560845</t>
  </si>
  <si>
    <t>SA23911088</t>
  </si>
  <si>
    <t>余翔</t>
  </si>
  <si>
    <t>17754831509</t>
  </si>
  <si>
    <t>SA23911089</t>
  </si>
  <si>
    <t>张策</t>
  </si>
  <si>
    <t>SA23911090</t>
  </si>
  <si>
    <t>张可意</t>
  </si>
  <si>
    <t>17855205581</t>
  </si>
  <si>
    <t>SA23911091</t>
  </si>
  <si>
    <t>张荣威</t>
  </si>
  <si>
    <t>18160864556</t>
  </si>
  <si>
    <t>SA23911092</t>
  </si>
  <si>
    <t>张陶</t>
  </si>
  <si>
    <t>15256250450</t>
  </si>
  <si>
    <t>SA23911093</t>
  </si>
  <si>
    <t>张彤</t>
  </si>
  <si>
    <t>18226590368</t>
  </si>
  <si>
    <t>陶金辉</t>
  </si>
  <si>
    <t>SA23911094</t>
  </si>
  <si>
    <t>张泽锴</t>
  </si>
  <si>
    <t>15056970079</t>
  </si>
  <si>
    <t>SA23911095</t>
  </si>
  <si>
    <t>张子辰</t>
  </si>
  <si>
    <t>13155566150</t>
  </si>
  <si>
    <t>周婉</t>
  </si>
  <si>
    <t>SA23911096</t>
  </si>
  <si>
    <t>赵斌</t>
  </si>
  <si>
    <t>13866567882</t>
  </si>
  <si>
    <t>SA23911097</t>
  </si>
  <si>
    <t>朱颖</t>
  </si>
  <si>
    <t>18133144180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</si>
</sst>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  <font>
      <sz val="12"/>
      <name val="宋体"/>
      <charset val="134"/>
    </font>
  </fonts>
  <fills count="8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6" borderId="2" applyNumberFormat="0" applyFont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5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59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6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8" borderId="6" applyNumberFormat="0" applyAlignment="0" applyProtection="0">
      <alignment vertical="center"/>
    </xf>
    <xf numFmtId="0" fontId="44" fillId="63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8" borderId="5" applyNumberFormat="0" applyAlignment="0" applyProtection="0">
      <alignment vertical="center"/>
    </xf>
    <xf numFmtId="0" fontId="23" fillId="64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66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68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71" borderId="0" applyNumberFormat="0" applyBorder="0" applyAlignment="0" applyProtection="0">
      <alignment vertical="center"/>
    </xf>
    <xf numFmtId="0" fontId="49" fillId="61" borderId="17" applyNumberFormat="0" applyFon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50" fillId="0" borderId="0">
      <protection locked="0"/>
    </xf>
    <xf numFmtId="0" fontId="24" fillId="7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/>
    <xf numFmtId="0" fontId="40" fillId="0" borderId="0">
      <alignment vertical="center"/>
    </xf>
    <xf numFmtId="0" fontId="25" fillId="33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75" borderId="0" applyNumberFormat="0" applyBorder="0" applyAlignment="0" applyProtection="0">
      <alignment vertical="center"/>
    </xf>
    <xf numFmtId="0" fontId="56" fillId="0" borderId="0"/>
    <xf numFmtId="0" fontId="57" fillId="0" borderId="19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6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8" fillId="63" borderId="0" applyNumberFormat="0" applyBorder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top"/>
      <protection locked="0"/>
    </xf>
    <xf numFmtId="0" fontId="59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0" fillId="65" borderId="25" applyNumberFormat="0" applyAlignment="0" applyProtection="0">
      <alignment vertical="center"/>
    </xf>
    <xf numFmtId="0" fontId="61" fillId="65" borderId="25" applyNumberFormat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62" fillId="9" borderId="7" applyNumberFormat="0" applyAlignment="0" applyProtection="0">
      <alignment vertical="center"/>
    </xf>
    <xf numFmtId="0" fontId="62" fillId="77" borderId="26" applyNumberFormat="0" applyAlignment="0" applyProtection="0">
      <alignment vertical="center"/>
    </xf>
    <xf numFmtId="0" fontId="23" fillId="78" borderId="0" applyNumberFormat="0" applyBorder="0" applyAlignment="0" applyProtection="0">
      <alignment vertical="center"/>
    </xf>
    <xf numFmtId="0" fontId="23" fillId="79" borderId="0" applyNumberFormat="0" applyBorder="0" applyAlignment="0" applyProtection="0">
      <alignment vertical="center"/>
    </xf>
    <xf numFmtId="0" fontId="23" fillId="80" borderId="0" applyNumberFormat="0" applyBorder="0" applyAlignment="0" applyProtection="0">
      <alignment vertical="center"/>
    </xf>
    <xf numFmtId="0" fontId="63" fillId="7" borderId="5" applyNumberFormat="0" applyAlignment="0" applyProtection="0">
      <alignment vertical="center"/>
    </xf>
    <xf numFmtId="0" fontId="64" fillId="47" borderId="0" applyNumberFormat="0" applyBorder="0" applyAlignment="0" applyProtection="0">
      <alignment vertical="center"/>
    </xf>
    <xf numFmtId="0" fontId="65" fillId="65" borderId="27" applyNumberFormat="0" applyAlignment="0" applyProtection="0">
      <alignment vertical="center"/>
    </xf>
    <xf numFmtId="0" fontId="66" fillId="57" borderId="25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8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center" vertical="center" wrapText="1"/>
    </xf>
    <xf numFmtId="0" fontId="2" fillId="2" borderId="1" xfId="89" applyNumberFormat="1" applyFont="1" applyFill="1" applyBorder="1" applyAlignment="1" applyProtection="1">
      <alignment horizontal="center" vertical="center" wrapText="1"/>
    </xf>
    <xf numFmtId="0" fontId="2" fillId="2" borderId="1" xfId="89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1" xfId="89" applyNumberFormat="1" applyFont="1" applyFill="1" applyBorder="1" applyAlignment="1" applyProtection="1">
      <alignment horizontal="center" vertical="center" wrapText="1"/>
    </xf>
    <xf numFmtId="0" fontId="2" fillId="3" borderId="1" xfId="89" applyNumberFormat="1" applyFont="1" applyFill="1" applyBorder="1" applyAlignment="1" applyProtection="1">
      <alignment horizontal="left" vertical="center" wrapText="1"/>
    </xf>
    <xf numFmtId="0" fontId="2" fillId="4" borderId="1" xfId="89" applyNumberFormat="1" applyFont="1" applyFill="1" applyBorder="1" applyAlignment="1" applyProtection="1">
      <alignment horizontal="center" vertical="center" wrapText="1"/>
    </xf>
    <xf numFmtId="0" fontId="2" fillId="4" borderId="1" xfId="89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2" fillId="5" borderId="1" xfId="89" applyNumberFormat="1" applyFont="1" applyFill="1" applyBorder="1" applyAlignment="1" applyProtection="1">
      <alignment horizontal="center" vertical="center" wrapText="1"/>
    </xf>
    <xf numFmtId="0" fontId="2" fillId="5" borderId="1" xfId="89" applyNumberFormat="1" applyFont="1" applyFill="1" applyBorder="1" applyAlignment="1" applyProtection="1">
      <alignment horizontal="left" vertical="center" wrapText="1"/>
    </xf>
    <xf numFmtId="0" fontId="2" fillId="0" borderId="1" xfId="89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1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㼿㼿㼿㼿㼿㼿㼿 7" xfId="51"/>
    <cellStyle name="60% - 强调文字颜色 1 11" xfId="52"/>
    <cellStyle name="警告文本 14" xfId="53"/>
    <cellStyle name="链接单元格 5" xfId="54"/>
    <cellStyle name="Hyperlink" xfId="55"/>
    <cellStyle name="㼿㼿㼿 27" xfId="56"/>
    <cellStyle name="强调文字颜色 5 17" xfId="57"/>
    <cellStyle name="强调文字颜色 5 22" xfId="58"/>
    <cellStyle name="强调文字颜色 3 11" xfId="59"/>
    <cellStyle name="20% - 强调文字颜色 1 11" xfId="60"/>
    <cellStyle name="40% - 强调文字颜色 2 12" xfId="61"/>
    <cellStyle name="60% - 强调文字颜色 3 13" xfId="62"/>
    <cellStyle name="适中 22" xfId="63"/>
    <cellStyle name="适中 17" xfId="64"/>
    <cellStyle name="20% - 强调文字颜色 4 5" xfId="65"/>
    <cellStyle name="60% - 强调文字颜色 2 3" xfId="66"/>
    <cellStyle name="好 14" xfId="67"/>
    <cellStyle name="常规 6" xfId="68"/>
    <cellStyle name="注释 13" xfId="69"/>
    <cellStyle name="40% - 强调文字颜色 3 9" xfId="70"/>
    <cellStyle name="60% - 强调文字颜色 4 11" xfId="71"/>
    <cellStyle name="常规 5 2" xfId="72"/>
    <cellStyle name="60% - 强调文字颜色 6 8" xfId="73"/>
    <cellStyle name="强调文字颜色 2 13" xfId="74"/>
    <cellStyle name="解释性文本 22" xfId="75"/>
    <cellStyle name="? 27" xfId="76"/>
    <cellStyle name="? 29" xfId="77"/>
    <cellStyle name="40% - 强调文字颜色 5 17" xfId="78"/>
    <cellStyle name="40% - 强调文字颜色 5 22" xfId="79"/>
    <cellStyle name="60% - 强调文字颜色 6 23" xfId="80"/>
    <cellStyle name="强调文字颜色 6 20" xfId="81"/>
    <cellStyle name="40% - 强调文字颜色 4 2" xfId="82"/>
    <cellStyle name="标题 2 11" xfId="83"/>
    <cellStyle name="标题 25" xfId="84"/>
    <cellStyle name="40% - 强调文字颜色 6 5" xfId="85"/>
    <cellStyle name="差 12" xfId="86"/>
    <cellStyle name="20% - 强调文字颜色 3 3" xfId="87"/>
    <cellStyle name="20% - 强调文字颜色 5 14" xfId="88"/>
    <cellStyle name="常规 8 2" xfId="89"/>
    <cellStyle name="链接单元格 3" xfId="90"/>
    <cellStyle name="标题 1 10" xfId="91"/>
    <cellStyle name="输出 8" xfId="92"/>
    <cellStyle name="差 2" xfId="93"/>
    <cellStyle name="标题 1 22" xfId="94"/>
    <cellStyle name="标题 1 23" xfId="95"/>
    <cellStyle name="计算 10" xfId="96"/>
    <cellStyle name="强调文字颜色 2 2" xfId="97"/>
    <cellStyle name="60% - 强调文字颜色 3 22" xfId="98"/>
    <cellStyle name="40% - 强调文字颜色 2 22" xfId="99"/>
    <cellStyle name="60% - 强调文字颜色 3 23" xfId="100"/>
    <cellStyle name="20% - 强调文字颜色 1 22" xfId="101"/>
    <cellStyle name="40% - 强调文字颜色 2 23" xfId="102"/>
    <cellStyle name="20% - 强调文字颜色 1 23" xfId="103"/>
    <cellStyle name="20% - 强调文字颜色 2 10" xfId="104"/>
    <cellStyle name="40% - 强调文字颜色 3 22" xfId="105"/>
    <cellStyle name="40% - 强调文字颜色 3 23" xfId="106"/>
    <cellStyle name="链接单元格 24" xfId="107"/>
    <cellStyle name="20% - 强调文字颜色 3 10" xfId="108"/>
    <cellStyle name="40% - 强调文字颜色 4 11" xfId="109"/>
    <cellStyle name="60% - 强调文字颜色 5 12" xfId="110"/>
    <cellStyle name="60% - 强调文字颜色 5 23" xfId="111"/>
    <cellStyle name="汇总 2" xfId="112"/>
    <cellStyle name="40% - 强调文字颜色 5 23" xfId="113"/>
    <cellStyle name="注释 22" xfId="114"/>
    <cellStyle name="强调文字颜色 4 10" xfId="115"/>
    <cellStyle name="汇总 10" xfId="116"/>
    <cellStyle name="超链接 2 2" xfId="117"/>
    <cellStyle name="20% - 强调文字颜色 6 10" xfId="118"/>
    <cellStyle name="标题 4 13" xfId="119"/>
    <cellStyle name="标题 4 22" xfId="120"/>
    <cellStyle name="㼿㼿 7" xfId="121"/>
    <cellStyle name="常规 45" xfId="122"/>
    <cellStyle name="常规 46" xfId="123"/>
    <cellStyle name="㼿㼿㼿㼿 20" xfId="124"/>
    <cellStyle name="㼿㼿㼿㼿 21" xfId="125"/>
    <cellStyle name="标题 17" xfId="126"/>
    <cellStyle name="常规 2 3" xfId="127"/>
    <cellStyle name="强调文字颜色 4 22" xfId="128"/>
    <cellStyle name="Normal" xfId="129"/>
    <cellStyle name="标题 2 22" xfId="130"/>
    <cellStyle name="标题 2 23" xfId="131"/>
    <cellStyle name="标题 3 10" xfId="132"/>
    <cellStyle name="㼿 11" xfId="133"/>
    <cellStyle name="标题 3 22" xfId="134"/>
    <cellStyle name="标题 3 23" xfId="135"/>
    <cellStyle name="差 23" xfId="136"/>
    <cellStyle name="常规 2" xfId="137"/>
    <cellStyle name="超链接 2" xfId="138"/>
    <cellStyle name="超链接 4" xfId="139"/>
    <cellStyle name="汇总 23" xfId="140"/>
    <cellStyle name="计算 22" xfId="141"/>
    <cellStyle name="计算 23" xfId="142"/>
    <cellStyle name="强调文字颜色 1 8" xfId="143"/>
    <cellStyle name="检查单元格 10" xfId="144"/>
    <cellStyle name="检查单元格 22" xfId="145"/>
    <cellStyle name="强调文字颜色 2 23" xfId="146"/>
    <cellStyle name="强调文字颜色 3 22" xfId="147"/>
    <cellStyle name="强调文字颜色 3 23" xfId="148"/>
    <cellStyle name="输入 10" xfId="149"/>
    <cellStyle name="适中 23" xfId="150"/>
    <cellStyle name="输出 22" xfId="151"/>
    <cellStyle name="输入 22" xfId="152"/>
    <cellStyle name="㼿㼿?" xfId="153"/>
    <cellStyle name="常规 2 5" xfId="1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4"/>
  <sheetViews>
    <sheetView tabSelected="1" workbookViewId="0">
      <pane ySplit="1" topLeftCell="A2" activePane="bottomLeft" state="frozen"/>
      <selection/>
      <selection pane="bottomLeft" activeCell="E2" sqref="E2:F2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1" customWidth="1"/>
    <col min="5" max="5" width="8.875" style="5" customWidth="1"/>
    <col min="6" max="6" width="20.375" style="6" customWidth="1"/>
    <col min="7" max="7" width="12.75" customWidth="1"/>
    <col min="8" max="8" width="7.625" style="1" customWidth="1"/>
    <col min="9" max="9" width="10.375" style="7" customWidth="1"/>
    <col min="10" max="10" width="6.375" style="7" customWidth="1"/>
  </cols>
  <sheetData>
    <row r="1" s="1" customFormat="1" ht="28" customHeight="1" spans="1:10">
      <c r="A1" s="8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1" t="s">
        <v>5</v>
      </c>
      <c r="G1" s="12" t="s">
        <v>6</v>
      </c>
      <c r="H1" s="10" t="s">
        <v>7</v>
      </c>
      <c r="I1" s="10" t="s">
        <v>8</v>
      </c>
      <c r="J1" s="10" t="s">
        <v>9</v>
      </c>
    </row>
    <row r="2" customHeight="1" spans="1:10">
      <c r="A2" s="13">
        <v>98</v>
      </c>
      <c r="B2" s="14" t="s">
        <v>10</v>
      </c>
      <c r="C2" s="13">
        <v>2023</v>
      </c>
      <c r="D2" s="14">
        <v>20239239</v>
      </c>
      <c r="E2" s="15" t="s">
        <v>11</v>
      </c>
      <c r="F2" s="16" t="s">
        <v>12</v>
      </c>
      <c r="G2" s="17">
        <v>13965189937</v>
      </c>
      <c r="H2" s="14" t="s">
        <v>13</v>
      </c>
      <c r="I2" s="14" t="s">
        <v>14</v>
      </c>
      <c r="J2" s="13" t="s">
        <v>15</v>
      </c>
    </row>
    <row r="3" customHeight="1" spans="1:11">
      <c r="A3" s="18">
        <v>115</v>
      </c>
      <c r="B3" s="14" t="s">
        <v>10</v>
      </c>
      <c r="C3" s="13">
        <v>2023</v>
      </c>
      <c r="D3" s="14">
        <v>20239242</v>
      </c>
      <c r="E3" s="19" t="s">
        <v>16</v>
      </c>
      <c r="F3" s="20" t="s">
        <v>17</v>
      </c>
      <c r="G3" s="17">
        <v>18815600090</v>
      </c>
      <c r="H3" s="14" t="s">
        <v>18</v>
      </c>
      <c r="I3" s="14" t="s">
        <v>19</v>
      </c>
      <c r="J3" s="13" t="s">
        <v>15</v>
      </c>
      <c r="K3" t="s">
        <v>20</v>
      </c>
    </row>
    <row r="4" customHeight="1" spans="1:10">
      <c r="A4" s="18">
        <v>137</v>
      </c>
      <c r="B4" s="14" t="s">
        <v>10</v>
      </c>
      <c r="C4" s="13">
        <v>2023</v>
      </c>
      <c r="D4" s="14">
        <v>20239265</v>
      </c>
      <c r="E4" s="15" t="s">
        <v>21</v>
      </c>
      <c r="F4" s="16" t="s">
        <v>22</v>
      </c>
      <c r="G4" s="17">
        <v>18656137506</v>
      </c>
      <c r="H4" s="14" t="s">
        <v>23</v>
      </c>
      <c r="I4" s="14" t="s">
        <v>19</v>
      </c>
      <c r="J4" s="13" t="s">
        <v>15</v>
      </c>
    </row>
    <row r="5" customHeight="1" spans="1:10">
      <c r="A5" s="13">
        <v>148</v>
      </c>
      <c r="B5" s="14" t="s">
        <v>10</v>
      </c>
      <c r="C5" s="13">
        <v>2023</v>
      </c>
      <c r="D5" s="14">
        <v>20239279</v>
      </c>
      <c r="E5" s="15" t="s">
        <v>24</v>
      </c>
      <c r="F5" s="16" t="s">
        <v>25</v>
      </c>
      <c r="G5" s="17">
        <v>15855148374</v>
      </c>
      <c r="H5" s="14" t="s">
        <v>26</v>
      </c>
      <c r="I5" s="14" t="s">
        <v>19</v>
      </c>
      <c r="J5" s="13" t="s">
        <v>27</v>
      </c>
    </row>
    <row r="6" customHeight="1" spans="1:10">
      <c r="A6" s="18">
        <v>149</v>
      </c>
      <c r="B6" s="14" t="s">
        <v>10</v>
      </c>
      <c r="C6" s="13">
        <v>2023</v>
      </c>
      <c r="D6" s="14">
        <v>20239281</v>
      </c>
      <c r="E6" s="15" t="s">
        <v>28</v>
      </c>
      <c r="F6" s="16" t="s">
        <v>25</v>
      </c>
      <c r="G6" s="17">
        <v>13782580152</v>
      </c>
      <c r="H6" s="14" t="s">
        <v>26</v>
      </c>
      <c r="I6" s="14" t="s">
        <v>19</v>
      </c>
      <c r="J6" s="13" t="s">
        <v>15</v>
      </c>
    </row>
    <row r="7" customHeight="1" spans="1:10">
      <c r="A7" s="18">
        <v>141</v>
      </c>
      <c r="B7" s="14" t="s">
        <v>10</v>
      </c>
      <c r="C7" s="13">
        <v>2023</v>
      </c>
      <c r="D7" s="14">
        <v>20239286</v>
      </c>
      <c r="E7" s="21" t="s">
        <v>29</v>
      </c>
      <c r="F7" s="22" t="s">
        <v>30</v>
      </c>
      <c r="G7" s="17">
        <v>13505591991</v>
      </c>
      <c r="H7" s="14" t="s">
        <v>31</v>
      </c>
      <c r="I7" s="14" t="s">
        <v>19</v>
      </c>
      <c r="J7" s="13" t="s">
        <v>27</v>
      </c>
    </row>
    <row r="8" customHeight="1" spans="1:10">
      <c r="A8" s="13">
        <v>142</v>
      </c>
      <c r="B8" s="14" t="s">
        <v>10</v>
      </c>
      <c r="C8" s="13">
        <v>2023</v>
      </c>
      <c r="D8" s="14">
        <v>20239288</v>
      </c>
      <c r="E8" s="21" t="s">
        <v>32</v>
      </c>
      <c r="F8" s="22" t="s">
        <v>30</v>
      </c>
      <c r="G8" s="17">
        <v>18856058668</v>
      </c>
      <c r="H8" s="14" t="s">
        <v>31</v>
      </c>
      <c r="I8" s="14" t="s">
        <v>19</v>
      </c>
      <c r="J8" s="13" t="s">
        <v>27</v>
      </c>
    </row>
    <row r="9" customHeight="1" spans="1:10">
      <c r="A9" s="13">
        <v>6</v>
      </c>
      <c r="B9" s="14" t="s">
        <v>10</v>
      </c>
      <c r="C9" s="13">
        <v>2023</v>
      </c>
      <c r="D9" s="14">
        <v>20239317</v>
      </c>
      <c r="E9" s="15" t="s">
        <v>33</v>
      </c>
      <c r="F9" s="16" t="s">
        <v>34</v>
      </c>
      <c r="G9" s="17">
        <v>17831004230</v>
      </c>
      <c r="H9" s="14" t="s">
        <v>35</v>
      </c>
      <c r="I9" s="14" t="s">
        <v>19</v>
      </c>
      <c r="J9" s="13" t="s">
        <v>15</v>
      </c>
    </row>
    <row r="10" customHeight="1" spans="1:10">
      <c r="A10" s="13">
        <v>82</v>
      </c>
      <c r="B10" s="14" t="s">
        <v>10</v>
      </c>
      <c r="C10" s="13">
        <v>2023</v>
      </c>
      <c r="D10" s="14">
        <v>20239319</v>
      </c>
      <c r="E10" s="15" t="s">
        <v>36</v>
      </c>
      <c r="F10" s="16" t="s">
        <v>37</v>
      </c>
      <c r="G10" s="17">
        <v>17201823297</v>
      </c>
      <c r="H10" s="14" t="s">
        <v>38</v>
      </c>
      <c r="I10" s="14" t="s">
        <v>19</v>
      </c>
      <c r="J10" s="13" t="s">
        <v>15</v>
      </c>
    </row>
    <row r="11" customHeight="1" spans="1:10">
      <c r="A11" s="18">
        <v>167</v>
      </c>
      <c r="B11" s="14" t="s">
        <v>10</v>
      </c>
      <c r="C11" s="13">
        <v>2023</v>
      </c>
      <c r="D11" s="14">
        <v>20239326</v>
      </c>
      <c r="E11" s="15" t="s">
        <v>39</v>
      </c>
      <c r="F11" s="16" t="s">
        <v>40</v>
      </c>
      <c r="G11" s="17">
        <v>18370573733</v>
      </c>
      <c r="H11" s="14" t="s">
        <v>41</v>
      </c>
      <c r="I11" s="14" t="s">
        <v>19</v>
      </c>
      <c r="J11" s="13" t="s">
        <v>15</v>
      </c>
    </row>
    <row r="12" customHeight="1" spans="1:10">
      <c r="A12" s="13">
        <v>158</v>
      </c>
      <c r="B12" s="14" t="s">
        <v>10</v>
      </c>
      <c r="C12" s="13">
        <v>2023</v>
      </c>
      <c r="D12" s="14">
        <v>20239327</v>
      </c>
      <c r="E12" s="15" t="s">
        <v>42</v>
      </c>
      <c r="F12" s="16" t="s">
        <v>43</v>
      </c>
      <c r="G12" s="17">
        <v>18879561585</v>
      </c>
      <c r="H12" s="14" t="s">
        <v>44</v>
      </c>
      <c r="I12" s="14" t="s">
        <v>19</v>
      </c>
      <c r="J12" s="13" t="s">
        <v>15</v>
      </c>
    </row>
    <row r="13" customHeight="1" spans="1:10">
      <c r="A13" s="18">
        <v>159</v>
      </c>
      <c r="B13" s="14" t="s">
        <v>10</v>
      </c>
      <c r="C13" s="13">
        <v>2023</v>
      </c>
      <c r="D13" s="14">
        <v>20239328</v>
      </c>
      <c r="E13" s="15" t="s">
        <v>45</v>
      </c>
      <c r="F13" s="16" t="s">
        <v>43</v>
      </c>
      <c r="G13" s="23">
        <v>14790124276</v>
      </c>
      <c r="H13" s="14" t="s">
        <v>46</v>
      </c>
      <c r="I13" s="14" t="s">
        <v>19</v>
      </c>
      <c r="J13" s="13" t="s">
        <v>15</v>
      </c>
    </row>
    <row r="14" customHeight="1" spans="1:10">
      <c r="A14" s="13">
        <v>70</v>
      </c>
      <c r="B14" s="14" t="s">
        <v>10</v>
      </c>
      <c r="C14" s="13">
        <v>2023</v>
      </c>
      <c r="D14" s="14">
        <v>20239342</v>
      </c>
      <c r="E14" s="15" t="s">
        <v>47</v>
      </c>
      <c r="F14" s="16" t="s">
        <v>48</v>
      </c>
      <c r="G14" s="23">
        <v>17856918758</v>
      </c>
      <c r="H14" s="14" t="s">
        <v>49</v>
      </c>
      <c r="I14" s="14" t="s">
        <v>19</v>
      </c>
      <c r="J14" s="13" t="s">
        <v>15</v>
      </c>
    </row>
    <row r="15" customHeight="1" spans="1:10">
      <c r="A15" s="13">
        <v>264</v>
      </c>
      <c r="B15" s="14" t="s">
        <v>10</v>
      </c>
      <c r="C15" s="13">
        <v>2023</v>
      </c>
      <c r="D15" s="14">
        <v>20239347</v>
      </c>
      <c r="E15" s="15" t="s">
        <v>50</v>
      </c>
      <c r="F15" s="16" t="s">
        <v>51</v>
      </c>
      <c r="G15" s="23">
        <v>19855321311</v>
      </c>
      <c r="H15" s="14" t="s">
        <v>52</v>
      </c>
      <c r="I15" s="14" t="s">
        <v>19</v>
      </c>
      <c r="J15" s="13" t="s">
        <v>15</v>
      </c>
    </row>
    <row r="16" customHeight="1" spans="1:10">
      <c r="A16" s="13">
        <v>198</v>
      </c>
      <c r="B16" s="14" t="s">
        <v>10</v>
      </c>
      <c r="C16" s="13">
        <v>2023</v>
      </c>
      <c r="D16" s="14">
        <v>20239368</v>
      </c>
      <c r="E16" s="15" t="s">
        <v>53</v>
      </c>
      <c r="F16" s="16" t="s">
        <v>54</v>
      </c>
      <c r="G16" s="23">
        <v>18895332123</v>
      </c>
      <c r="H16" s="14" t="s">
        <v>55</v>
      </c>
      <c r="I16" s="14" t="s">
        <v>19</v>
      </c>
      <c r="J16" s="13" t="s">
        <v>27</v>
      </c>
    </row>
    <row r="17" customHeight="1" spans="1:10">
      <c r="A17" s="18">
        <v>199</v>
      </c>
      <c r="B17" s="14" t="s">
        <v>10</v>
      </c>
      <c r="C17" s="13">
        <v>2023</v>
      </c>
      <c r="D17" s="14">
        <v>20239373</v>
      </c>
      <c r="E17" s="15" t="s">
        <v>56</v>
      </c>
      <c r="F17" s="16" t="s">
        <v>54</v>
      </c>
      <c r="G17" s="23">
        <v>15556912523</v>
      </c>
      <c r="H17" s="14" t="s">
        <v>57</v>
      </c>
      <c r="I17" s="14" t="s">
        <v>19</v>
      </c>
      <c r="J17" s="13" t="s">
        <v>27</v>
      </c>
    </row>
    <row r="18" customHeight="1" spans="1:10">
      <c r="A18" s="13">
        <v>200</v>
      </c>
      <c r="B18" s="14" t="s">
        <v>10</v>
      </c>
      <c r="C18" s="13">
        <v>2023</v>
      </c>
      <c r="D18" s="14">
        <v>20239389</v>
      </c>
      <c r="E18" s="15" t="s">
        <v>58</v>
      </c>
      <c r="F18" s="16" t="s">
        <v>54</v>
      </c>
      <c r="G18" s="23">
        <v>18855219010</v>
      </c>
      <c r="H18" s="14" t="s">
        <v>59</v>
      </c>
      <c r="I18" s="14" t="s">
        <v>19</v>
      </c>
      <c r="J18" s="13" t="s">
        <v>27</v>
      </c>
    </row>
    <row r="19" customHeight="1" spans="1:10">
      <c r="A19" s="18">
        <v>201</v>
      </c>
      <c r="B19" s="14" t="s">
        <v>10</v>
      </c>
      <c r="C19" s="13">
        <v>2023</v>
      </c>
      <c r="D19" s="14">
        <v>20239417</v>
      </c>
      <c r="E19" s="15" t="s">
        <v>60</v>
      </c>
      <c r="F19" s="16" t="s">
        <v>54</v>
      </c>
      <c r="G19" s="23">
        <v>19965396025</v>
      </c>
      <c r="H19" s="14" t="s">
        <v>61</v>
      </c>
      <c r="I19" s="14" t="s">
        <v>19</v>
      </c>
      <c r="J19" s="13" t="s">
        <v>27</v>
      </c>
    </row>
    <row r="20" customHeight="1" spans="1:10">
      <c r="A20" s="18">
        <v>235</v>
      </c>
      <c r="B20" s="14" t="s">
        <v>10</v>
      </c>
      <c r="C20" s="13">
        <v>2023</v>
      </c>
      <c r="D20" s="14">
        <v>20239435</v>
      </c>
      <c r="E20" s="15" t="s">
        <v>62</v>
      </c>
      <c r="F20" s="16" t="s">
        <v>63</v>
      </c>
      <c r="G20" s="23">
        <v>18756586086</v>
      </c>
      <c r="H20" s="14" t="s">
        <v>64</v>
      </c>
      <c r="I20" s="14" t="s">
        <v>19</v>
      </c>
      <c r="J20" s="13" t="s">
        <v>27</v>
      </c>
    </row>
    <row r="21" customHeight="1" spans="1:10">
      <c r="A21" s="13">
        <v>186</v>
      </c>
      <c r="B21" s="14" t="s">
        <v>10</v>
      </c>
      <c r="C21" s="13">
        <v>2023</v>
      </c>
      <c r="D21" s="14">
        <v>20239437</v>
      </c>
      <c r="E21" s="15" t="s">
        <v>65</v>
      </c>
      <c r="F21" s="16" t="s">
        <v>66</v>
      </c>
      <c r="G21" s="23">
        <v>18656252508</v>
      </c>
      <c r="H21" s="14" t="s">
        <v>67</v>
      </c>
      <c r="I21" s="14" t="s">
        <v>19</v>
      </c>
      <c r="J21" s="13" t="s">
        <v>27</v>
      </c>
    </row>
    <row r="22" customHeight="1" spans="1:10">
      <c r="A22" s="18">
        <v>187</v>
      </c>
      <c r="B22" s="14" t="s">
        <v>10</v>
      </c>
      <c r="C22" s="13">
        <v>2023</v>
      </c>
      <c r="D22" s="14">
        <v>20239440</v>
      </c>
      <c r="E22" s="15" t="s">
        <v>68</v>
      </c>
      <c r="F22" s="16" t="s">
        <v>66</v>
      </c>
      <c r="G22" s="23">
        <v>18326086155</v>
      </c>
      <c r="H22" s="14" t="s">
        <v>69</v>
      </c>
      <c r="I22" s="14" t="s">
        <v>19</v>
      </c>
      <c r="J22" s="13" t="s">
        <v>27</v>
      </c>
    </row>
    <row r="23" customHeight="1" spans="1:10">
      <c r="A23" s="13">
        <v>188</v>
      </c>
      <c r="B23" s="14" t="s">
        <v>10</v>
      </c>
      <c r="C23" s="13">
        <v>2023</v>
      </c>
      <c r="D23" s="14">
        <v>20239442</v>
      </c>
      <c r="E23" s="15" t="s">
        <v>70</v>
      </c>
      <c r="F23" s="16" t="s">
        <v>66</v>
      </c>
      <c r="G23" s="23">
        <v>18755109892</v>
      </c>
      <c r="H23" s="14" t="s">
        <v>71</v>
      </c>
      <c r="I23" s="14" t="s">
        <v>19</v>
      </c>
      <c r="J23" s="13" t="s">
        <v>27</v>
      </c>
    </row>
    <row r="24" customHeight="1" spans="1:10">
      <c r="A24" s="18">
        <v>49</v>
      </c>
      <c r="B24" s="14" t="s">
        <v>10</v>
      </c>
      <c r="C24" s="13">
        <v>2023</v>
      </c>
      <c r="D24" s="14">
        <v>20239454</v>
      </c>
      <c r="E24" s="15" t="s">
        <v>72</v>
      </c>
      <c r="F24" s="16" t="s">
        <v>73</v>
      </c>
      <c r="G24" s="23">
        <v>18715454698</v>
      </c>
      <c r="H24" s="14" t="s">
        <v>74</v>
      </c>
      <c r="I24" s="14" t="s">
        <v>19</v>
      </c>
      <c r="J24" s="13" t="s">
        <v>27</v>
      </c>
    </row>
    <row r="25" customHeight="1" spans="1:10">
      <c r="A25" s="13">
        <v>50</v>
      </c>
      <c r="B25" s="14" t="s">
        <v>10</v>
      </c>
      <c r="C25" s="13">
        <v>2023</v>
      </c>
      <c r="D25" s="14">
        <v>20239461</v>
      </c>
      <c r="E25" s="15" t="s">
        <v>75</v>
      </c>
      <c r="F25" s="16" t="s">
        <v>73</v>
      </c>
      <c r="G25" s="23">
        <v>18761557346</v>
      </c>
      <c r="H25" s="14" t="s">
        <v>76</v>
      </c>
      <c r="I25" s="14" t="s">
        <v>19</v>
      </c>
      <c r="J25" s="13" t="s">
        <v>27</v>
      </c>
    </row>
    <row r="26" customHeight="1" spans="1:10">
      <c r="A26" s="18">
        <v>9</v>
      </c>
      <c r="B26" s="14" t="s">
        <v>10</v>
      </c>
      <c r="C26" s="13">
        <v>2023</v>
      </c>
      <c r="D26" s="14">
        <v>20239488</v>
      </c>
      <c r="E26" s="15" t="s">
        <v>77</v>
      </c>
      <c r="F26" s="16" t="s">
        <v>78</v>
      </c>
      <c r="G26" s="23">
        <v>15956361603</v>
      </c>
      <c r="H26" s="14" t="s">
        <v>79</v>
      </c>
      <c r="I26" s="14" t="s">
        <v>19</v>
      </c>
      <c r="J26" s="13" t="s">
        <v>15</v>
      </c>
    </row>
    <row r="27" customHeight="1" spans="1:10">
      <c r="A27" s="18">
        <v>99</v>
      </c>
      <c r="B27" s="14" t="s">
        <v>10</v>
      </c>
      <c r="C27" s="13">
        <v>2023</v>
      </c>
      <c r="D27" s="14">
        <v>20239497</v>
      </c>
      <c r="E27" s="15" t="s">
        <v>80</v>
      </c>
      <c r="F27" s="16" t="s">
        <v>12</v>
      </c>
      <c r="G27" s="23">
        <v>18956066616</v>
      </c>
      <c r="H27" s="14" t="s">
        <v>81</v>
      </c>
      <c r="I27" s="14" t="s">
        <v>19</v>
      </c>
      <c r="J27" s="13" t="s">
        <v>27</v>
      </c>
    </row>
    <row r="28" customHeight="1" spans="1:10">
      <c r="A28" s="13">
        <v>100</v>
      </c>
      <c r="B28" s="14" t="s">
        <v>10</v>
      </c>
      <c r="C28" s="13">
        <v>2023</v>
      </c>
      <c r="D28" s="14">
        <v>20239512</v>
      </c>
      <c r="E28" s="15" t="s">
        <v>82</v>
      </c>
      <c r="F28" s="16" t="s">
        <v>12</v>
      </c>
      <c r="G28" s="23">
        <v>14792528915</v>
      </c>
      <c r="H28" s="14" t="s">
        <v>83</v>
      </c>
      <c r="I28" s="14" t="s">
        <v>19</v>
      </c>
      <c r="J28" s="13" t="s">
        <v>27</v>
      </c>
    </row>
    <row r="29" customHeight="1" spans="1:10">
      <c r="A29" s="18">
        <v>101</v>
      </c>
      <c r="B29" s="14" t="s">
        <v>10</v>
      </c>
      <c r="C29" s="13">
        <v>2023</v>
      </c>
      <c r="D29" s="14">
        <v>20239513</v>
      </c>
      <c r="E29" s="15" t="s">
        <v>84</v>
      </c>
      <c r="F29" s="16" t="s">
        <v>12</v>
      </c>
      <c r="G29" s="23">
        <v>17754837018</v>
      </c>
      <c r="H29" s="14" t="s">
        <v>85</v>
      </c>
      <c r="I29" s="14" t="s">
        <v>19</v>
      </c>
      <c r="J29" s="13" t="s">
        <v>15</v>
      </c>
    </row>
    <row r="30" customHeight="1" spans="1:10">
      <c r="A30" s="13">
        <v>102</v>
      </c>
      <c r="B30" s="14" t="s">
        <v>10</v>
      </c>
      <c r="C30" s="13">
        <v>2023</v>
      </c>
      <c r="D30" s="14">
        <v>20239524</v>
      </c>
      <c r="E30" s="15" t="s">
        <v>86</v>
      </c>
      <c r="F30" s="16" t="s">
        <v>12</v>
      </c>
      <c r="G30" s="23">
        <v>15205686720</v>
      </c>
      <c r="H30" s="14" t="s">
        <v>87</v>
      </c>
      <c r="I30" s="14" t="s">
        <v>19</v>
      </c>
      <c r="J30" s="13" t="s">
        <v>27</v>
      </c>
    </row>
    <row r="31" customHeight="1" spans="1:10">
      <c r="A31" s="18">
        <v>103</v>
      </c>
      <c r="B31" s="14" t="s">
        <v>10</v>
      </c>
      <c r="C31" s="13">
        <v>2023</v>
      </c>
      <c r="D31" s="14">
        <v>20239529</v>
      </c>
      <c r="E31" s="15" t="s">
        <v>88</v>
      </c>
      <c r="F31" s="16" t="s">
        <v>12</v>
      </c>
      <c r="G31" s="23">
        <v>15805650976</v>
      </c>
      <c r="H31" s="14" t="s">
        <v>89</v>
      </c>
      <c r="I31" s="14" t="s">
        <v>19</v>
      </c>
      <c r="J31" s="13" t="s">
        <v>27</v>
      </c>
    </row>
    <row r="32" customHeight="1" spans="1:10">
      <c r="A32" s="13">
        <v>104</v>
      </c>
      <c r="B32" s="14" t="s">
        <v>10</v>
      </c>
      <c r="C32" s="13">
        <v>2023</v>
      </c>
      <c r="D32" s="14">
        <v>20239533</v>
      </c>
      <c r="E32" s="15" t="s">
        <v>90</v>
      </c>
      <c r="F32" s="16" t="s">
        <v>12</v>
      </c>
      <c r="G32" s="23">
        <v>19856501106</v>
      </c>
      <c r="H32" s="14" t="s">
        <v>89</v>
      </c>
      <c r="I32" s="14" t="s">
        <v>19</v>
      </c>
      <c r="J32" s="13" t="s">
        <v>27</v>
      </c>
    </row>
    <row r="33" customHeight="1" spans="1:10">
      <c r="A33" s="13">
        <v>88</v>
      </c>
      <c r="B33" s="14" t="s">
        <v>10</v>
      </c>
      <c r="C33" s="13">
        <v>2023</v>
      </c>
      <c r="D33" s="14">
        <v>20239541</v>
      </c>
      <c r="E33" s="15" t="s">
        <v>91</v>
      </c>
      <c r="F33" s="16" t="s">
        <v>92</v>
      </c>
      <c r="G33" s="23">
        <v>13866635709</v>
      </c>
      <c r="H33" s="14" t="s">
        <v>93</v>
      </c>
      <c r="I33" s="14" t="s">
        <v>19</v>
      </c>
      <c r="J33" s="13" t="s">
        <v>15</v>
      </c>
    </row>
    <row r="34" customHeight="1" spans="1:10">
      <c r="A34" s="18">
        <v>253</v>
      </c>
      <c r="B34" s="14" t="s">
        <v>10</v>
      </c>
      <c r="C34" s="13">
        <v>2023</v>
      </c>
      <c r="D34" s="14">
        <v>20239546</v>
      </c>
      <c r="E34" s="15" t="s">
        <v>94</v>
      </c>
      <c r="F34" s="16" t="s">
        <v>95</v>
      </c>
      <c r="G34" s="23">
        <v>18156782530</v>
      </c>
      <c r="H34" s="14" t="s">
        <v>96</v>
      </c>
      <c r="I34" s="14" t="s">
        <v>19</v>
      </c>
      <c r="J34" s="13" t="s">
        <v>27</v>
      </c>
    </row>
    <row r="35" customHeight="1" spans="1:10">
      <c r="A35" s="13">
        <v>24</v>
      </c>
      <c r="B35" s="14" t="s">
        <v>10</v>
      </c>
      <c r="C35" s="13">
        <v>2023</v>
      </c>
      <c r="D35" s="14">
        <v>20239548</v>
      </c>
      <c r="E35" s="15" t="s">
        <v>97</v>
      </c>
      <c r="F35" s="16" t="s">
        <v>98</v>
      </c>
      <c r="G35" s="23">
        <v>17856925098</v>
      </c>
      <c r="H35" s="14" t="s">
        <v>99</v>
      </c>
      <c r="I35" s="14" t="s">
        <v>19</v>
      </c>
      <c r="J35" s="13" t="s">
        <v>15</v>
      </c>
    </row>
    <row r="36" customHeight="1" spans="1:10">
      <c r="A36" s="13">
        <v>14</v>
      </c>
      <c r="B36" s="14" t="s">
        <v>10</v>
      </c>
      <c r="C36" s="13">
        <v>2023</v>
      </c>
      <c r="D36" s="14">
        <v>20239556</v>
      </c>
      <c r="E36" s="15" t="s">
        <v>100</v>
      </c>
      <c r="F36" s="16" t="s">
        <v>101</v>
      </c>
      <c r="G36" s="23">
        <v>18726393132</v>
      </c>
      <c r="H36" s="14" t="s">
        <v>102</v>
      </c>
      <c r="I36" s="14" t="s">
        <v>19</v>
      </c>
      <c r="J36" s="13" t="s">
        <v>15</v>
      </c>
    </row>
    <row r="37" customHeight="1" spans="1:10">
      <c r="A37" s="18">
        <v>15</v>
      </c>
      <c r="B37" s="14" t="s">
        <v>10</v>
      </c>
      <c r="C37" s="13">
        <v>2023</v>
      </c>
      <c r="D37" s="14">
        <v>20239559</v>
      </c>
      <c r="E37" s="15" t="s">
        <v>103</v>
      </c>
      <c r="F37" s="16" t="s">
        <v>101</v>
      </c>
      <c r="G37" s="23">
        <v>18356033722</v>
      </c>
      <c r="H37" s="14" t="s">
        <v>104</v>
      </c>
      <c r="I37" s="14" t="s">
        <v>19</v>
      </c>
      <c r="J37" s="13" t="s">
        <v>15</v>
      </c>
    </row>
    <row r="38" customHeight="1" spans="1:10">
      <c r="A38" s="13">
        <v>16</v>
      </c>
      <c r="B38" s="14" t="s">
        <v>10</v>
      </c>
      <c r="C38" s="13">
        <v>2023</v>
      </c>
      <c r="D38" s="14">
        <v>20239562</v>
      </c>
      <c r="E38" s="15" t="s">
        <v>105</v>
      </c>
      <c r="F38" s="16" t="s">
        <v>101</v>
      </c>
      <c r="G38" s="23">
        <v>17353738745</v>
      </c>
      <c r="H38" s="14" t="s">
        <v>106</v>
      </c>
      <c r="I38" s="14" t="s">
        <v>19</v>
      </c>
      <c r="J38" s="13" t="s">
        <v>27</v>
      </c>
    </row>
    <row r="39" customHeight="1" spans="1:10">
      <c r="A39" s="18">
        <v>17</v>
      </c>
      <c r="B39" s="14" t="s">
        <v>10</v>
      </c>
      <c r="C39" s="13">
        <v>2023</v>
      </c>
      <c r="D39" s="14">
        <v>20239567</v>
      </c>
      <c r="E39" s="15" t="s">
        <v>107</v>
      </c>
      <c r="F39" s="16" t="s">
        <v>101</v>
      </c>
      <c r="G39" s="17">
        <v>18297601367</v>
      </c>
      <c r="H39" s="14" t="s">
        <v>108</v>
      </c>
      <c r="I39" s="14" t="s">
        <v>19</v>
      </c>
      <c r="J39" s="13" t="s">
        <v>15</v>
      </c>
    </row>
    <row r="40" customHeight="1" spans="1:10">
      <c r="A40" s="13">
        <v>18</v>
      </c>
      <c r="B40" s="14" t="s">
        <v>10</v>
      </c>
      <c r="C40" s="13">
        <v>2023</v>
      </c>
      <c r="D40" s="14">
        <v>20239572</v>
      </c>
      <c r="E40" s="15" t="s">
        <v>109</v>
      </c>
      <c r="F40" s="16" t="s">
        <v>101</v>
      </c>
      <c r="G40" s="23">
        <v>15879844650</v>
      </c>
      <c r="H40" s="14" t="s">
        <v>110</v>
      </c>
      <c r="I40" s="14" t="s">
        <v>19</v>
      </c>
      <c r="J40" s="13" t="s">
        <v>15</v>
      </c>
    </row>
    <row r="41" customHeight="1" spans="1:10">
      <c r="A41" s="18">
        <v>1</v>
      </c>
      <c r="B41" s="14" t="s">
        <v>10</v>
      </c>
      <c r="C41" s="13">
        <v>2023</v>
      </c>
      <c r="D41" s="14">
        <v>20239582</v>
      </c>
      <c r="E41" s="15" t="s">
        <v>111</v>
      </c>
      <c r="F41" s="16" t="s">
        <v>112</v>
      </c>
      <c r="G41" s="23">
        <v>15551255016</v>
      </c>
      <c r="H41" s="14" t="s">
        <v>113</v>
      </c>
      <c r="I41" s="14" t="s">
        <v>19</v>
      </c>
      <c r="J41" s="13" t="s">
        <v>15</v>
      </c>
    </row>
    <row r="42" customHeight="1" spans="1:10">
      <c r="A42" s="13">
        <v>2</v>
      </c>
      <c r="B42" s="14" t="s">
        <v>10</v>
      </c>
      <c r="C42" s="13">
        <v>2023</v>
      </c>
      <c r="D42" s="14">
        <v>20239591</v>
      </c>
      <c r="E42" s="15" t="s">
        <v>114</v>
      </c>
      <c r="F42" s="16" t="s">
        <v>112</v>
      </c>
      <c r="G42" s="23">
        <v>19855899827</v>
      </c>
      <c r="H42" s="14" t="s">
        <v>115</v>
      </c>
      <c r="I42" s="14" t="s">
        <v>19</v>
      </c>
      <c r="J42" s="13" t="s">
        <v>15</v>
      </c>
    </row>
    <row r="43" customHeight="1" spans="1:10">
      <c r="A43" s="13">
        <v>62</v>
      </c>
      <c r="B43" s="14" t="s">
        <v>10</v>
      </c>
      <c r="C43" s="13">
        <v>2023</v>
      </c>
      <c r="D43" s="14">
        <v>20239604</v>
      </c>
      <c r="E43" s="15" t="s">
        <v>116</v>
      </c>
      <c r="F43" s="16" t="s">
        <v>117</v>
      </c>
      <c r="G43" s="17">
        <v>17856921991</v>
      </c>
      <c r="H43" s="14" t="s">
        <v>118</v>
      </c>
      <c r="I43" s="14" t="s">
        <v>19</v>
      </c>
      <c r="J43" s="13" t="s">
        <v>15</v>
      </c>
    </row>
    <row r="44" customHeight="1" spans="1:10">
      <c r="A44" s="18">
        <v>97</v>
      </c>
      <c r="B44" s="14" t="s">
        <v>119</v>
      </c>
      <c r="C44" s="13">
        <v>2022</v>
      </c>
      <c r="D44" s="14">
        <v>2245012125</v>
      </c>
      <c r="E44" s="24" t="s">
        <v>120</v>
      </c>
      <c r="F44" s="25" t="s">
        <v>12</v>
      </c>
      <c r="G44" s="26" t="s">
        <v>121</v>
      </c>
      <c r="H44" s="14" t="s">
        <v>81</v>
      </c>
      <c r="I44" s="14" t="s">
        <v>19</v>
      </c>
      <c r="J44" s="14" t="s">
        <v>15</v>
      </c>
    </row>
    <row r="45" customHeight="1" spans="1:10">
      <c r="A45" s="18">
        <v>183</v>
      </c>
      <c r="B45" s="14" t="s">
        <v>122</v>
      </c>
      <c r="C45" s="13">
        <v>2023</v>
      </c>
      <c r="D45" s="18">
        <v>20231002087</v>
      </c>
      <c r="E45" s="13" t="s">
        <v>123</v>
      </c>
      <c r="F45" s="27" t="s">
        <v>124</v>
      </c>
      <c r="G45" s="17">
        <v>15605697951</v>
      </c>
      <c r="H45" s="18" t="s">
        <v>125</v>
      </c>
      <c r="I45" s="14" t="s">
        <v>14</v>
      </c>
      <c r="J45" s="13" t="s">
        <v>27</v>
      </c>
    </row>
    <row r="46" customHeight="1" spans="1:10">
      <c r="A46" s="13">
        <v>120</v>
      </c>
      <c r="B46" s="14" t="s">
        <v>122</v>
      </c>
      <c r="C46" s="13">
        <v>2023</v>
      </c>
      <c r="D46" s="14">
        <v>20231051022</v>
      </c>
      <c r="E46" s="14" t="s">
        <v>126</v>
      </c>
      <c r="F46" s="26" t="s">
        <v>127</v>
      </c>
      <c r="G46" s="17">
        <v>15642268336</v>
      </c>
      <c r="H46" s="14" t="s">
        <v>128</v>
      </c>
      <c r="I46" s="14" t="s">
        <v>19</v>
      </c>
      <c r="J46" s="13" t="s">
        <v>15</v>
      </c>
    </row>
    <row r="47" customHeight="1" spans="1:10">
      <c r="A47" s="18">
        <v>121</v>
      </c>
      <c r="B47" s="14" t="s">
        <v>122</v>
      </c>
      <c r="C47" s="13">
        <v>2023</v>
      </c>
      <c r="D47" s="14">
        <v>20231051026</v>
      </c>
      <c r="E47" s="14" t="s">
        <v>129</v>
      </c>
      <c r="F47" s="26" t="s">
        <v>127</v>
      </c>
      <c r="G47" s="17" t="s">
        <v>130</v>
      </c>
      <c r="H47" s="14" t="s">
        <v>131</v>
      </c>
      <c r="I47" s="14" t="s">
        <v>19</v>
      </c>
      <c r="J47" s="13" t="s">
        <v>15</v>
      </c>
    </row>
    <row r="48" customHeight="1" spans="1:10">
      <c r="A48" s="13">
        <v>122</v>
      </c>
      <c r="B48" s="14" t="s">
        <v>122</v>
      </c>
      <c r="C48" s="13">
        <v>2023</v>
      </c>
      <c r="D48" s="14">
        <v>20231051027</v>
      </c>
      <c r="E48" s="14" t="s">
        <v>132</v>
      </c>
      <c r="F48" s="26" t="s">
        <v>127</v>
      </c>
      <c r="G48" s="17" t="s">
        <v>133</v>
      </c>
      <c r="H48" s="14" t="s">
        <v>131</v>
      </c>
      <c r="I48" s="14" t="s">
        <v>19</v>
      </c>
      <c r="J48" s="13" t="s">
        <v>15</v>
      </c>
    </row>
    <row r="49" customHeight="1" spans="1:10">
      <c r="A49" s="13">
        <v>116</v>
      </c>
      <c r="B49" s="14" t="s">
        <v>122</v>
      </c>
      <c r="C49" s="13">
        <v>2023</v>
      </c>
      <c r="D49" s="14">
        <v>20231051034</v>
      </c>
      <c r="E49" s="14" t="s">
        <v>134</v>
      </c>
      <c r="F49" s="26" t="s">
        <v>17</v>
      </c>
      <c r="G49" s="17" t="s">
        <v>135</v>
      </c>
      <c r="H49" s="14" t="s">
        <v>136</v>
      </c>
      <c r="I49" s="14" t="s">
        <v>19</v>
      </c>
      <c r="J49" s="13" t="s">
        <v>15</v>
      </c>
    </row>
    <row r="50" customHeight="1" spans="1:10">
      <c r="A50" s="18">
        <v>111</v>
      </c>
      <c r="B50" s="14" t="s">
        <v>122</v>
      </c>
      <c r="C50" s="13">
        <v>2023</v>
      </c>
      <c r="D50" s="14">
        <v>20231051044</v>
      </c>
      <c r="E50" s="14" t="s">
        <v>137</v>
      </c>
      <c r="F50" s="26" t="s">
        <v>138</v>
      </c>
      <c r="G50" s="17" t="s">
        <v>139</v>
      </c>
      <c r="H50" s="14" t="s">
        <v>140</v>
      </c>
      <c r="I50" s="14" t="s">
        <v>19</v>
      </c>
      <c r="J50" s="13" t="s">
        <v>15</v>
      </c>
    </row>
    <row r="51" customHeight="1" spans="1:10">
      <c r="A51" s="18">
        <v>117</v>
      </c>
      <c r="B51" s="14" t="s">
        <v>122</v>
      </c>
      <c r="C51" s="13">
        <v>2023</v>
      </c>
      <c r="D51" s="14">
        <v>20231051051</v>
      </c>
      <c r="E51" s="14" t="s">
        <v>141</v>
      </c>
      <c r="F51" s="26" t="s">
        <v>17</v>
      </c>
      <c r="G51" s="17" t="s">
        <v>142</v>
      </c>
      <c r="H51" s="14" t="s">
        <v>143</v>
      </c>
      <c r="I51" s="14" t="s">
        <v>19</v>
      </c>
      <c r="J51" s="13" t="s">
        <v>27</v>
      </c>
    </row>
    <row r="52" customHeight="1" spans="1:11">
      <c r="A52" s="13">
        <v>138</v>
      </c>
      <c r="B52" s="14" t="s">
        <v>122</v>
      </c>
      <c r="C52" s="13">
        <v>2023</v>
      </c>
      <c r="D52" s="14">
        <v>20231051056</v>
      </c>
      <c r="E52" s="14" t="s">
        <v>144</v>
      </c>
      <c r="F52" s="26" t="s">
        <v>22</v>
      </c>
      <c r="G52" s="17" t="s">
        <v>145</v>
      </c>
      <c r="H52" s="14" t="s">
        <v>146</v>
      </c>
      <c r="I52" s="14" t="s">
        <v>19</v>
      </c>
      <c r="J52" s="13" t="s">
        <v>27</v>
      </c>
      <c r="K52" t="s">
        <v>147</v>
      </c>
    </row>
    <row r="53" customHeight="1" spans="1:10">
      <c r="A53" s="18">
        <v>139</v>
      </c>
      <c r="B53" s="14" t="s">
        <v>122</v>
      </c>
      <c r="C53" s="13">
        <v>2023</v>
      </c>
      <c r="D53" s="14">
        <v>20231051063</v>
      </c>
      <c r="E53" s="14" t="s">
        <v>148</v>
      </c>
      <c r="F53" s="26" t="s">
        <v>22</v>
      </c>
      <c r="G53" s="17" t="s">
        <v>149</v>
      </c>
      <c r="H53" s="14" t="s">
        <v>150</v>
      </c>
      <c r="I53" s="14" t="s">
        <v>19</v>
      </c>
      <c r="J53" s="13" t="s">
        <v>15</v>
      </c>
    </row>
    <row r="54" customHeight="1" spans="1:10">
      <c r="A54" s="18">
        <v>143</v>
      </c>
      <c r="B54" s="14" t="s">
        <v>122</v>
      </c>
      <c r="C54" s="13">
        <v>2023</v>
      </c>
      <c r="D54" s="14">
        <v>20231051064</v>
      </c>
      <c r="E54" s="14" t="s">
        <v>151</v>
      </c>
      <c r="F54" s="26" t="s">
        <v>30</v>
      </c>
      <c r="G54" s="17" t="s">
        <v>152</v>
      </c>
      <c r="H54" s="14" t="s">
        <v>38</v>
      </c>
      <c r="I54" s="14" t="s">
        <v>19</v>
      </c>
      <c r="J54" s="13" t="s">
        <v>15</v>
      </c>
    </row>
    <row r="55" customHeight="1" spans="1:10">
      <c r="A55" s="18">
        <v>123</v>
      </c>
      <c r="B55" s="14" t="s">
        <v>122</v>
      </c>
      <c r="C55" s="13">
        <v>2023</v>
      </c>
      <c r="D55" s="14">
        <v>20231051066</v>
      </c>
      <c r="E55" s="14" t="s">
        <v>153</v>
      </c>
      <c r="F55" s="26" t="s">
        <v>127</v>
      </c>
      <c r="G55" s="17" t="s">
        <v>154</v>
      </c>
      <c r="H55" s="14" t="s">
        <v>155</v>
      </c>
      <c r="I55" s="14" t="s">
        <v>19</v>
      </c>
      <c r="J55" s="13" t="s">
        <v>15</v>
      </c>
    </row>
    <row r="56" customHeight="1" spans="1:10">
      <c r="A56" s="13">
        <v>118</v>
      </c>
      <c r="B56" s="14" t="s">
        <v>122</v>
      </c>
      <c r="C56" s="13">
        <v>2023</v>
      </c>
      <c r="D56" s="14">
        <v>20231051073</v>
      </c>
      <c r="E56" s="14" t="s">
        <v>156</v>
      </c>
      <c r="F56" s="26" t="s">
        <v>17</v>
      </c>
      <c r="G56" s="17" t="s">
        <v>157</v>
      </c>
      <c r="H56" s="14" t="s">
        <v>136</v>
      </c>
      <c r="I56" s="14" t="s">
        <v>19</v>
      </c>
      <c r="J56" s="13" t="s">
        <v>15</v>
      </c>
    </row>
    <row r="57" customHeight="1" spans="1:10">
      <c r="A57" s="13">
        <v>140</v>
      </c>
      <c r="B57" s="14" t="s">
        <v>122</v>
      </c>
      <c r="C57" s="13">
        <v>2023</v>
      </c>
      <c r="D57" s="14">
        <v>20231051101</v>
      </c>
      <c r="E57" s="14" t="s">
        <v>158</v>
      </c>
      <c r="F57" s="26" t="s">
        <v>22</v>
      </c>
      <c r="G57" s="17" t="s">
        <v>159</v>
      </c>
      <c r="H57" s="14" t="s">
        <v>160</v>
      </c>
      <c r="I57" s="14" t="s">
        <v>19</v>
      </c>
      <c r="J57" s="13" t="s">
        <v>27</v>
      </c>
    </row>
    <row r="58" customHeight="1" spans="1:10">
      <c r="A58" s="18">
        <v>7</v>
      </c>
      <c r="B58" s="14" t="s">
        <v>122</v>
      </c>
      <c r="C58" s="13">
        <v>2023</v>
      </c>
      <c r="D58" s="14">
        <v>20231051123</v>
      </c>
      <c r="E58" s="14" t="s">
        <v>161</v>
      </c>
      <c r="F58" s="26" t="s">
        <v>34</v>
      </c>
      <c r="G58" s="17" t="s">
        <v>162</v>
      </c>
      <c r="H58" s="14" t="s">
        <v>163</v>
      </c>
      <c r="I58" s="14" t="s">
        <v>19</v>
      </c>
      <c r="J58" s="13" t="s">
        <v>15</v>
      </c>
    </row>
    <row r="59" customHeight="1" spans="1:10">
      <c r="A59" s="13">
        <v>8</v>
      </c>
      <c r="B59" s="14" t="s">
        <v>122</v>
      </c>
      <c r="C59" s="13">
        <v>2023</v>
      </c>
      <c r="D59" s="14">
        <v>20231051126</v>
      </c>
      <c r="E59" s="14" t="s">
        <v>164</v>
      </c>
      <c r="F59" s="26" t="s">
        <v>34</v>
      </c>
      <c r="G59" s="17" t="s">
        <v>165</v>
      </c>
      <c r="H59" s="14" t="s">
        <v>163</v>
      </c>
      <c r="I59" s="14" t="s">
        <v>19</v>
      </c>
      <c r="J59" s="13" t="s">
        <v>15</v>
      </c>
    </row>
    <row r="60" customHeight="1" spans="1:10">
      <c r="A60" s="13">
        <v>168</v>
      </c>
      <c r="B60" s="14" t="s">
        <v>122</v>
      </c>
      <c r="C60" s="13">
        <v>2023</v>
      </c>
      <c r="D60" s="18">
        <v>20231051131</v>
      </c>
      <c r="E60" s="13" t="s">
        <v>166</v>
      </c>
      <c r="F60" s="27" t="s">
        <v>40</v>
      </c>
      <c r="G60" s="17" t="s">
        <v>167</v>
      </c>
      <c r="H60" s="18" t="s">
        <v>41</v>
      </c>
      <c r="I60" s="14" t="s">
        <v>19</v>
      </c>
      <c r="J60" s="13" t="s">
        <v>15</v>
      </c>
    </row>
    <row r="61" customHeight="1" spans="1:10">
      <c r="A61" s="18">
        <v>169</v>
      </c>
      <c r="B61" s="14" t="s">
        <v>122</v>
      </c>
      <c r="C61" s="13">
        <v>2023</v>
      </c>
      <c r="D61" s="18">
        <v>20231051136</v>
      </c>
      <c r="E61" s="13" t="s">
        <v>168</v>
      </c>
      <c r="F61" s="27" t="s">
        <v>40</v>
      </c>
      <c r="G61" s="17" t="s">
        <v>169</v>
      </c>
      <c r="H61" s="18" t="s">
        <v>170</v>
      </c>
      <c r="I61" s="14" t="s">
        <v>19</v>
      </c>
      <c r="J61" s="13" t="s">
        <v>15</v>
      </c>
    </row>
    <row r="62" customHeight="1" spans="1:10">
      <c r="A62" s="13">
        <v>170</v>
      </c>
      <c r="B62" s="14" t="s">
        <v>122</v>
      </c>
      <c r="C62" s="13">
        <v>2023</v>
      </c>
      <c r="D62" s="18">
        <v>20231051144</v>
      </c>
      <c r="E62" s="13" t="s">
        <v>171</v>
      </c>
      <c r="F62" s="27" t="s">
        <v>40</v>
      </c>
      <c r="G62" s="17" t="s">
        <v>172</v>
      </c>
      <c r="H62" s="18" t="s">
        <v>173</v>
      </c>
      <c r="I62" s="14" t="s">
        <v>19</v>
      </c>
      <c r="J62" s="13" t="s">
        <v>15</v>
      </c>
    </row>
    <row r="63" customHeight="1" spans="1:10">
      <c r="A63" s="13">
        <v>160</v>
      </c>
      <c r="B63" s="14" t="s">
        <v>122</v>
      </c>
      <c r="C63" s="13">
        <v>2023</v>
      </c>
      <c r="D63" s="18">
        <v>20231051160</v>
      </c>
      <c r="E63" s="13" t="s">
        <v>174</v>
      </c>
      <c r="F63" s="27" t="s">
        <v>43</v>
      </c>
      <c r="G63" s="17" t="s">
        <v>175</v>
      </c>
      <c r="H63" s="18" t="s">
        <v>176</v>
      </c>
      <c r="I63" s="14" t="s">
        <v>19</v>
      </c>
      <c r="J63" s="13" t="s">
        <v>15</v>
      </c>
    </row>
    <row r="64" customHeight="1" spans="1:10">
      <c r="A64" s="18">
        <v>161</v>
      </c>
      <c r="B64" s="14" t="s">
        <v>122</v>
      </c>
      <c r="C64" s="13">
        <v>2023</v>
      </c>
      <c r="D64" s="18">
        <v>20231051161</v>
      </c>
      <c r="E64" s="13" t="s">
        <v>177</v>
      </c>
      <c r="F64" s="27" t="s">
        <v>43</v>
      </c>
      <c r="G64" s="17" t="s">
        <v>178</v>
      </c>
      <c r="H64" s="18" t="s">
        <v>46</v>
      </c>
      <c r="I64" s="14" t="s">
        <v>19</v>
      </c>
      <c r="J64" s="13" t="s">
        <v>15</v>
      </c>
    </row>
    <row r="65" customHeight="1" spans="1:10">
      <c r="A65" s="13">
        <v>162</v>
      </c>
      <c r="B65" s="14" t="s">
        <v>122</v>
      </c>
      <c r="C65" s="13">
        <v>2023</v>
      </c>
      <c r="D65" s="18">
        <v>20231051164</v>
      </c>
      <c r="E65" s="13" t="s">
        <v>179</v>
      </c>
      <c r="F65" s="27" t="s">
        <v>43</v>
      </c>
      <c r="G65" s="17" t="s">
        <v>180</v>
      </c>
      <c r="H65" s="18" t="s">
        <v>181</v>
      </c>
      <c r="I65" s="14" t="s">
        <v>19</v>
      </c>
      <c r="J65" s="13" t="s">
        <v>15</v>
      </c>
    </row>
    <row r="66" customHeight="1" spans="1:10">
      <c r="A66" s="18">
        <v>163</v>
      </c>
      <c r="B66" s="14" t="s">
        <v>122</v>
      </c>
      <c r="C66" s="13">
        <v>2023</v>
      </c>
      <c r="D66" s="18">
        <v>20231051165</v>
      </c>
      <c r="E66" s="13" t="s">
        <v>182</v>
      </c>
      <c r="F66" s="27" t="s">
        <v>43</v>
      </c>
      <c r="G66" s="17" t="s">
        <v>183</v>
      </c>
      <c r="H66" s="18" t="s">
        <v>184</v>
      </c>
      <c r="I66" s="14" t="s">
        <v>19</v>
      </c>
      <c r="J66" s="13" t="s">
        <v>15</v>
      </c>
    </row>
    <row r="67" customHeight="1" spans="1:10">
      <c r="A67" s="18">
        <v>265</v>
      </c>
      <c r="B67" s="14" t="s">
        <v>122</v>
      </c>
      <c r="C67" s="13">
        <v>2023</v>
      </c>
      <c r="D67" s="18">
        <v>20231051190</v>
      </c>
      <c r="E67" s="13" t="s">
        <v>185</v>
      </c>
      <c r="F67" s="27" t="s">
        <v>51</v>
      </c>
      <c r="G67" s="17">
        <v>13855284719</v>
      </c>
      <c r="H67" s="18" t="s">
        <v>186</v>
      </c>
      <c r="I67" s="14" t="s">
        <v>19</v>
      </c>
      <c r="J67" s="13" t="s">
        <v>15</v>
      </c>
    </row>
    <row r="68" customHeight="1" spans="1:10">
      <c r="A68" s="13">
        <v>266</v>
      </c>
      <c r="B68" s="14" t="s">
        <v>122</v>
      </c>
      <c r="C68" s="13">
        <v>2023</v>
      </c>
      <c r="D68" s="18">
        <v>20231051192</v>
      </c>
      <c r="E68" s="13" t="s">
        <v>187</v>
      </c>
      <c r="F68" s="27" t="s">
        <v>51</v>
      </c>
      <c r="G68" s="17" t="s">
        <v>188</v>
      </c>
      <c r="H68" s="18" t="s">
        <v>186</v>
      </c>
      <c r="I68" s="14" t="s">
        <v>19</v>
      </c>
      <c r="J68" s="13" t="s">
        <v>27</v>
      </c>
    </row>
    <row r="69" customHeight="1" spans="1:10">
      <c r="A69" s="13">
        <v>166</v>
      </c>
      <c r="B69" s="14" t="s">
        <v>122</v>
      </c>
      <c r="C69" s="13">
        <v>2023</v>
      </c>
      <c r="D69" s="18">
        <v>20231051209</v>
      </c>
      <c r="E69" s="13" t="s">
        <v>189</v>
      </c>
      <c r="F69" s="27" t="s">
        <v>190</v>
      </c>
      <c r="G69" s="17" t="s">
        <v>191</v>
      </c>
      <c r="H69" s="18" t="s">
        <v>192</v>
      </c>
      <c r="I69" s="14" t="s">
        <v>19</v>
      </c>
      <c r="J69" s="13" t="s">
        <v>15</v>
      </c>
    </row>
    <row r="70" customHeight="1" spans="1:10">
      <c r="A70" s="18">
        <v>71</v>
      </c>
      <c r="B70" s="14" t="s">
        <v>122</v>
      </c>
      <c r="C70" s="13">
        <v>2023</v>
      </c>
      <c r="D70" s="18">
        <v>20231051218</v>
      </c>
      <c r="E70" s="13" t="s">
        <v>193</v>
      </c>
      <c r="F70" s="27" t="s">
        <v>194</v>
      </c>
      <c r="G70" s="17" t="s">
        <v>195</v>
      </c>
      <c r="H70" s="18" t="s">
        <v>196</v>
      </c>
      <c r="I70" s="14" t="s">
        <v>19</v>
      </c>
      <c r="J70" s="13" t="s">
        <v>15</v>
      </c>
    </row>
    <row r="71" customHeight="1" spans="1:10">
      <c r="A71" s="13">
        <v>202</v>
      </c>
      <c r="B71" s="14" t="s">
        <v>122</v>
      </c>
      <c r="C71" s="13">
        <v>2023</v>
      </c>
      <c r="D71" s="18">
        <v>20231051235</v>
      </c>
      <c r="E71" s="13" t="s">
        <v>197</v>
      </c>
      <c r="F71" s="27" t="s">
        <v>54</v>
      </c>
      <c r="G71" s="17" t="s">
        <v>198</v>
      </c>
      <c r="H71" s="18" t="s">
        <v>199</v>
      </c>
      <c r="I71" s="14" t="s">
        <v>19</v>
      </c>
      <c r="J71" s="13" t="s">
        <v>27</v>
      </c>
    </row>
    <row r="72" customHeight="1" spans="1:10">
      <c r="A72" s="18">
        <v>189</v>
      </c>
      <c r="B72" s="14" t="s">
        <v>122</v>
      </c>
      <c r="C72" s="13">
        <v>2023</v>
      </c>
      <c r="D72" s="18">
        <v>20231051239</v>
      </c>
      <c r="E72" s="13" t="s">
        <v>200</v>
      </c>
      <c r="F72" s="27" t="s">
        <v>66</v>
      </c>
      <c r="G72" s="17" t="s">
        <v>201</v>
      </c>
      <c r="H72" s="18" t="s">
        <v>202</v>
      </c>
      <c r="I72" s="14" t="s">
        <v>19</v>
      </c>
      <c r="J72" s="13" t="s">
        <v>27</v>
      </c>
    </row>
    <row r="73" customHeight="1" spans="1:10">
      <c r="A73" s="13">
        <v>228</v>
      </c>
      <c r="B73" s="14" t="s">
        <v>122</v>
      </c>
      <c r="C73" s="13">
        <v>2023</v>
      </c>
      <c r="D73" s="18">
        <v>20231051243</v>
      </c>
      <c r="E73" s="13" t="s">
        <v>203</v>
      </c>
      <c r="F73" s="27" t="s">
        <v>204</v>
      </c>
      <c r="G73" s="17" t="s">
        <v>205</v>
      </c>
      <c r="H73" s="18" t="s">
        <v>206</v>
      </c>
      <c r="I73" s="14" t="s">
        <v>19</v>
      </c>
      <c r="J73" s="13" t="s">
        <v>27</v>
      </c>
    </row>
    <row r="74" customHeight="1" spans="1:10">
      <c r="A74" s="18">
        <v>203</v>
      </c>
      <c r="B74" s="14" t="s">
        <v>122</v>
      </c>
      <c r="C74" s="13">
        <v>2023</v>
      </c>
      <c r="D74" s="18">
        <v>20231051256</v>
      </c>
      <c r="E74" s="13" t="s">
        <v>146</v>
      </c>
      <c r="F74" s="27" t="s">
        <v>54</v>
      </c>
      <c r="G74" s="17" t="s">
        <v>207</v>
      </c>
      <c r="H74" s="18" t="s">
        <v>208</v>
      </c>
      <c r="I74" s="14" t="s">
        <v>19</v>
      </c>
      <c r="J74" s="13" t="s">
        <v>27</v>
      </c>
    </row>
    <row r="75" customHeight="1" spans="1:10">
      <c r="A75" s="13">
        <v>190</v>
      </c>
      <c r="B75" s="14" t="s">
        <v>122</v>
      </c>
      <c r="C75" s="13">
        <v>2023</v>
      </c>
      <c r="D75" s="18">
        <v>20231051263</v>
      </c>
      <c r="E75" s="13" t="s">
        <v>209</v>
      </c>
      <c r="F75" s="27" t="s">
        <v>66</v>
      </c>
      <c r="G75" s="17" t="s">
        <v>210</v>
      </c>
      <c r="H75" s="18" t="s">
        <v>211</v>
      </c>
      <c r="I75" s="14" t="s">
        <v>19</v>
      </c>
      <c r="J75" s="13" t="s">
        <v>27</v>
      </c>
    </row>
    <row r="76" customHeight="1" spans="1:10">
      <c r="A76" s="13">
        <v>204</v>
      </c>
      <c r="B76" s="14" t="s">
        <v>122</v>
      </c>
      <c r="C76" s="13">
        <v>2023</v>
      </c>
      <c r="D76" s="18">
        <v>20231051273</v>
      </c>
      <c r="E76" s="13" t="s">
        <v>212</v>
      </c>
      <c r="F76" s="27" t="s">
        <v>54</v>
      </c>
      <c r="G76" s="17" t="s">
        <v>213</v>
      </c>
      <c r="H76" s="18" t="s">
        <v>61</v>
      </c>
      <c r="I76" s="14" t="s">
        <v>19</v>
      </c>
      <c r="J76" s="13" t="s">
        <v>27</v>
      </c>
    </row>
    <row r="77" customHeight="1" spans="1:10">
      <c r="A77" s="18">
        <v>205</v>
      </c>
      <c r="B77" s="14" t="s">
        <v>122</v>
      </c>
      <c r="C77" s="13">
        <v>2023</v>
      </c>
      <c r="D77" s="18">
        <v>20231051277</v>
      </c>
      <c r="E77" s="13" t="s">
        <v>214</v>
      </c>
      <c r="F77" s="27" t="s">
        <v>54</v>
      </c>
      <c r="G77" s="17" t="s">
        <v>215</v>
      </c>
      <c r="H77" s="18" t="s">
        <v>216</v>
      </c>
      <c r="I77" s="14" t="s">
        <v>19</v>
      </c>
      <c r="J77" s="13" t="s">
        <v>27</v>
      </c>
    </row>
    <row r="78" customHeight="1" spans="1:10">
      <c r="A78" s="13">
        <v>206</v>
      </c>
      <c r="B78" s="14" t="s">
        <v>122</v>
      </c>
      <c r="C78" s="13">
        <v>2023</v>
      </c>
      <c r="D78" s="18">
        <v>20231051280</v>
      </c>
      <c r="E78" s="13" t="s">
        <v>217</v>
      </c>
      <c r="F78" s="27" t="s">
        <v>54</v>
      </c>
      <c r="G78" s="17" t="s">
        <v>218</v>
      </c>
      <c r="H78" s="18" t="s">
        <v>57</v>
      </c>
      <c r="I78" s="14" t="s">
        <v>19</v>
      </c>
      <c r="J78" s="13" t="s">
        <v>27</v>
      </c>
    </row>
    <row r="79" customHeight="1" spans="1:10">
      <c r="A79" s="18">
        <v>229</v>
      </c>
      <c r="B79" s="14" t="s">
        <v>122</v>
      </c>
      <c r="C79" s="13">
        <v>2023</v>
      </c>
      <c r="D79" s="18">
        <v>20231051292</v>
      </c>
      <c r="E79" s="13" t="s">
        <v>219</v>
      </c>
      <c r="F79" s="27" t="s">
        <v>204</v>
      </c>
      <c r="G79" s="17" t="s">
        <v>220</v>
      </c>
      <c r="H79" s="18" t="s">
        <v>221</v>
      </c>
      <c r="I79" s="14" t="s">
        <v>19</v>
      </c>
      <c r="J79" s="13" t="s">
        <v>27</v>
      </c>
    </row>
    <row r="80" customHeight="1" spans="1:10">
      <c r="A80" s="18">
        <v>207</v>
      </c>
      <c r="B80" s="14" t="s">
        <v>122</v>
      </c>
      <c r="C80" s="13">
        <v>2023</v>
      </c>
      <c r="D80" s="18">
        <v>20231051293</v>
      </c>
      <c r="E80" s="13" t="s">
        <v>222</v>
      </c>
      <c r="F80" s="27" t="s">
        <v>54</v>
      </c>
      <c r="G80" s="17" t="s">
        <v>223</v>
      </c>
      <c r="H80" s="18" t="s">
        <v>216</v>
      </c>
      <c r="I80" s="14" t="s">
        <v>19</v>
      </c>
      <c r="J80" s="13" t="s">
        <v>27</v>
      </c>
    </row>
    <row r="81" customHeight="1" spans="1:10">
      <c r="A81" s="18">
        <v>191</v>
      </c>
      <c r="B81" s="14" t="s">
        <v>122</v>
      </c>
      <c r="C81" s="13">
        <v>2023</v>
      </c>
      <c r="D81" s="18">
        <v>20231051301</v>
      </c>
      <c r="E81" s="13" t="s">
        <v>224</v>
      </c>
      <c r="F81" s="27" t="s">
        <v>66</v>
      </c>
      <c r="G81" s="17" t="s">
        <v>225</v>
      </c>
      <c r="H81" s="18" t="s">
        <v>67</v>
      </c>
      <c r="I81" s="14" t="s">
        <v>19</v>
      </c>
      <c r="J81" s="13" t="s">
        <v>27</v>
      </c>
    </row>
    <row r="82" customHeight="1" spans="1:10">
      <c r="A82" s="13">
        <v>208</v>
      </c>
      <c r="B82" s="14" t="s">
        <v>122</v>
      </c>
      <c r="C82" s="13">
        <v>2023</v>
      </c>
      <c r="D82" s="18">
        <v>20231051305</v>
      </c>
      <c r="E82" s="13" t="s">
        <v>226</v>
      </c>
      <c r="F82" s="27" t="s">
        <v>54</v>
      </c>
      <c r="G82" s="17" t="s">
        <v>227</v>
      </c>
      <c r="H82" s="18" t="s">
        <v>228</v>
      </c>
      <c r="I82" s="14" t="s">
        <v>19</v>
      </c>
      <c r="J82" s="13" t="s">
        <v>27</v>
      </c>
    </row>
    <row r="83" customHeight="1" spans="1:10">
      <c r="A83" s="18">
        <v>209</v>
      </c>
      <c r="B83" s="14" t="s">
        <v>122</v>
      </c>
      <c r="C83" s="13">
        <v>2023</v>
      </c>
      <c r="D83" s="18">
        <v>20231051307</v>
      </c>
      <c r="E83" s="13" t="s">
        <v>229</v>
      </c>
      <c r="F83" s="27" t="s">
        <v>54</v>
      </c>
      <c r="G83" s="17" t="s">
        <v>230</v>
      </c>
      <c r="H83" s="18" t="s">
        <v>231</v>
      </c>
      <c r="I83" s="14" t="s">
        <v>19</v>
      </c>
      <c r="J83" s="13" t="s">
        <v>27</v>
      </c>
    </row>
    <row r="84" customHeight="1" spans="1:10">
      <c r="A84" s="13">
        <v>230</v>
      </c>
      <c r="B84" s="14" t="s">
        <v>122</v>
      </c>
      <c r="C84" s="13">
        <v>2023</v>
      </c>
      <c r="D84" s="18">
        <v>20231051311</v>
      </c>
      <c r="E84" s="13" t="s">
        <v>232</v>
      </c>
      <c r="F84" s="27" t="s">
        <v>204</v>
      </c>
      <c r="G84" s="17" t="s">
        <v>233</v>
      </c>
      <c r="H84" s="18" t="s">
        <v>234</v>
      </c>
      <c r="I84" s="14" t="s">
        <v>19</v>
      </c>
      <c r="J84" s="13" t="s">
        <v>27</v>
      </c>
    </row>
    <row r="85" customHeight="1" spans="1:10">
      <c r="A85" s="13">
        <v>192</v>
      </c>
      <c r="B85" s="14" t="s">
        <v>122</v>
      </c>
      <c r="C85" s="13">
        <v>2023</v>
      </c>
      <c r="D85" s="18">
        <v>20231051319</v>
      </c>
      <c r="E85" s="13" t="s">
        <v>235</v>
      </c>
      <c r="F85" s="27" t="s">
        <v>66</v>
      </c>
      <c r="G85" s="17" t="s">
        <v>236</v>
      </c>
      <c r="H85" s="18" t="s">
        <v>237</v>
      </c>
      <c r="I85" s="14" t="s">
        <v>19</v>
      </c>
      <c r="J85" s="13" t="s">
        <v>27</v>
      </c>
    </row>
    <row r="86" customHeight="1" spans="1:10">
      <c r="A86" s="18">
        <v>51</v>
      </c>
      <c r="B86" s="14" t="s">
        <v>122</v>
      </c>
      <c r="C86" s="13">
        <v>2023</v>
      </c>
      <c r="D86" s="18">
        <v>20231051342</v>
      </c>
      <c r="E86" s="13" t="s">
        <v>238</v>
      </c>
      <c r="F86" s="27" t="s">
        <v>73</v>
      </c>
      <c r="G86" s="17">
        <v>15215636694</v>
      </c>
      <c r="H86" s="18" t="s">
        <v>239</v>
      </c>
      <c r="I86" s="14" t="s">
        <v>19</v>
      </c>
      <c r="J86" s="13" t="s">
        <v>27</v>
      </c>
    </row>
    <row r="87" customHeight="1" spans="1:10">
      <c r="A87" s="13">
        <v>52</v>
      </c>
      <c r="B87" s="14" t="s">
        <v>122</v>
      </c>
      <c r="C87" s="13">
        <v>2023</v>
      </c>
      <c r="D87" s="18">
        <v>20231051347</v>
      </c>
      <c r="E87" s="13" t="s">
        <v>240</v>
      </c>
      <c r="F87" s="27" t="s">
        <v>73</v>
      </c>
      <c r="G87" s="17" t="s">
        <v>241</v>
      </c>
      <c r="H87" s="18" t="s">
        <v>76</v>
      </c>
      <c r="I87" s="14" t="s">
        <v>19</v>
      </c>
      <c r="J87" s="13" t="s">
        <v>27</v>
      </c>
    </row>
    <row r="88" customHeight="1" spans="1:10">
      <c r="A88" s="18">
        <v>53</v>
      </c>
      <c r="B88" s="14" t="s">
        <v>122</v>
      </c>
      <c r="C88" s="13">
        <v>2023</v>
      </c>
      <c r="D88" s="18">
        <v>20231051350</v>
      </c>
      <c r="E88" s="13" t="s">
        <v>242</v>
      </c>
      <c r="F88" s="27" t="s">
        <v>73</v>
      </c>
      <c r="G88" s="17">
        <v>18110967685</v>
      </c>
      <c r="H88" s="18" t="s">
        <v>243</v>
      </c>
      <c r="I88" s="14" t="s">
        <v>19</v>
      </c>
      <c r="J88" s="13" t="s">
        <v>27</v>
      </c>
    </row>
    <row r="89" customHeight="1" spans="1:10">
      <c r="A89" s="18">
        <v>31</v>
      </c>
      <c r="B89" s="14" t="s">
        <v>122</v>
      </c>
      <c r="C89" s="13">
        <v>2023</v>
      </c>
      <c r="D89" s="18">
        <v>20231051362</v>
      </c>
      <c r="E89" s="13" t="s">
        <v>244</v>
      </c>
      <c r="F89" s="27" t="s">
        <v>245</v>
      </c>
      <c r="G89" s="17" t="s">
        <v>246</v>
      </c>
      <c r="H89" s="18" t="s">
        <v>247</v>
      </c>
      <c r="I89" s="14" t="s">
        <v>19</v>
      </c>
      <c r="J89" s="13" t="s">
        <v>15</v>
      </c>
    </row>
    <row r="90" customHeight="1" spans="1:10">
      <c r="A90" s="13">
        <v>32</v>
      </c>
      <c r="B90" s="14" t="s">
        <v>122</v>
      </c>
      <c r="C90" s="13">
        <v>2023</v>
      </c>
      <c r="D90" s="18">
        <v>20231051369</v>
      </c>
      <c r="E90" s="13" t="s">
        <v>248</v>
      </c>
      <c r="F90" s="27" t="s">
        <v>245</v>
      </c>
      <c r="G90" s="17" t="s">
        <v>249</v>
      </c>
      <c r="H90" s="18" t="s">
        <v>250</v>
      </c>
      <c r="I90" s="14" t="s">
        <v>19</v>
      </c>
      <c r="J90" s="13" t="s">
        <v>15</v>
      </c>
    </row>
    <row r="91" customHeight="1" spans="1:10">
      <c r="A91" s="18">
        <v>33</v>
      </c>
      <c r="B91" s="14" t="s">
        <v>122</v>
      </c>
      <c r="C91" s="13">
        <v>2023</v>
      </c>
      <c r="D91" s="18">
        <v>20231051374</v>
      </c>
      <c r="E91" s="13" t="s">
        <v>251</v>
      </c>
      <c r="F91" s="27" t="s">
        <v>245</v>
      </c>
      <c r="G91" s="17">
        <v>18705694795</v>
      </c>
      <c r="H91" s="18" t="s">
        <v>252</v>
      </c>
      <c r="I91" s="14" t="s">
        <v>19</v>
      </c>
      <c r="J91" s="13" t="s">
        <v>15</v>
      </c>
    </row>
    <row r="92" customHeight="1" spans="1:10">
      <c r="A92" s="13">
        <v>34</v>
      </c>
      <c r="B92" s="14" t="s">
        <v>122</v>
      </c>
      <c r="C92" s="13">
        <v>2023</v>
      </c>
      <c r="D92" s="18">
        <v>20231051378</v>
      </c>
      <c r="E92" s="13" t="s">
        <v>253</v>
      </c>
      <c r="F92" s="27" t="s">
        <v>245</v>
      </c>
      <c r="G92" s="17" t="s">
        <v>254</v>
      </c>
      <c r="H92" s="13" t="s">
        <v>255</v>
      </c>
      <c r="I92" s="14" t="s">
        <v>19</v>
      </c>
      <c r="J92" s="13" t="s">
        <v>27</v>
      </c>
    </row>
    <row r="93" customHeight="1" spans="1:10">
      <c r="A93" s="18">
        <v>35</v>
      </c>
      <c r="B93" s="14" t="s">
        <v>122</v>
      </c>
      <c r="C93" s="13">
        <v>2023</v>
      </c>
      <c r="D93" s="18">
        <v>20231051383</v>
      </c>
      <c r="E93" s="13" t="s">
        <v>256</v>
      </c>
      <c r="F93" s="27" t="s">
        <v>245</v>
      </c>
      <c r="G93" s="17" t="s">
        <v>257</v>
      </c>
      <c r="H93" s="18" t="s">
        <v>258</v>
      </c>
      <c r="I93" s="14" t="s">
        <v>19</v>
      </c>
      <c r="J93" s="13" t="s">
        <v>15</v>
      </c>
    </row>
    <row r="94" customHeight="1" spans="1:10">
      <c r="A94" s="18">
        <v>243</v>
      </c>
      <c r="B94" s="14" t="s">
        <v>122</v>
      </c>
      <c r="C94" s="13">
        <v>2023</v>
      </c>
      <c r="D94" s="18">
        <v>20231051388</v>
      </c>
      <c r="E94" s="13" t="s">
        <v>259</v>
      </c>
      <c r="F94" s="27" t="s">
        <v>260</v>
      </c>
      <c r="G94" s="17" t="s">
        <v>261</v>
      </c>
      <c r="H94" s="18" t="s">
        <v>262</v>
      </c>
      <c r="I94" s="14" t="s">
        <v>19</v>
      </c>
      <c r="J94" s="13" t="s">
        <v>15</v>
      </c>
    </row>
    <row r="95" customHeight="1" spans="1:10">
      <c r="A95" s="13">
        <v>244</v>
      </c>
      <c r="B95" s="14" t="s">
        <v>122</v>
      </c>
      <c r="C95" s="13">
        <v>2023</v>
      </c>
      <c r="D95" s="18">
        <v>20231051390</v>
      </c>
      <c r="E95" s="13" t="s">
        <v>263</v>
      </c>
      <c r="F95" s="27" t="s">
        <v>260</v>
      </c>
      <c r="G95" s="17" t="s">
        <v>264</v>
      </c>
      <c r="H95" s="18" t="s">
        <v>265</v>
      </c>
      <c r="I95" s="14" t="s">
        <v>19</v>
      </c>
      <c r="J95" s="13" t="s">
        <v>15</v>
      </c>
    </row>
    <row r="96" customHeight="1" spans="1:10">
      <c r="A96" s="18">
        <v>245</v>
      </c>
      <c r="B96" s="14" t="s">
        <v>122</v>
      </c>
      <c r="C96" s="13">
        <v>2023</v>
      </c>
      <c r="D96" s="18">
        <v>20231051392</v>
      </c>
      <c r="E96" s="13" t="s">
        <v>266</v>
      </c>
      <c r="F96" s="27" t="s">
        <v>260</v>
      </c>
      <c r="G96" s="17" t="s">
        <v>267</v>
      </c>
      <c r="H96" s="18" t="s">
        <v>268</v>
      </c>
      <c r="I96" s="14" t="s">
        <v>19</v>
      </c>
      <c r="J96" s="13" t="s">
        <v>15</v>
      </c>
    </row>
    <row r="97" customHeight="1" spans="1:10">
      <c r="A97" s="13">
        <v>246</v>
      </c>
      <c r="B97" s="14" t="s">
        <v>122</v>
      </c>
      <c r="C97" s="13">
        <v>2023</v>
      </c>
      <c r="D97" s="18">
        <v>20231051393</v>
      </c>
      <c r="E97" s="13" t="s">
        <v>269</v>
      </c>
      <c r="F97" s="27" t="s">
        <v>260</v>
      </c>
      <c r="G97" s="17" t="s">
        <v>270</v>
      </c>
      <c r="H97" s="18" t="s">
        <v>271</v>
      </c>
      <c r="I97" s="14" t="s">
        <v>19</v>
      </c>
      <c r="J97" s="13" t="s">
        <v>15</v>
      </c>
    </row>
    <row r="98" customHeight="1" spans="1:10">
      <c r="A98" s="18">
        <v>247</v>
      </c>
      <c r="B98" s="14" t="s">
        <v>122</v>
      </c>
      <c r="C98" s="13">
        <v>2023</v>
      </c>
      <c r="D98" s="18">
        <v>20231051394</v>
      </c>
      <c r="E98" s="13" t="s">
        <v>272</v>
      </c>
      <c r="F98" s="27" t="s">
        <v>260</v>
      </c>
      <c r="G98" s="17" t="s">
        <v>273</v>
      </c>
      <c r="H98" s="18" t="s">
        <v>274</v>
      </c>
      <c r="I98" s="14" t="s">
        <v>19</v>
      </c>
      <c r="J98" s="13" t="s">
        <v>27</v>
      </c>
    </row>
    <row r="99" customHeight="1" spans="1:10">
      <c r="A99" s="13">
        <v>10</v>
      </c>
      <c r="B99" s="14" t="s">
        <v>122</v>
      </c>
      <c r="C99" s="13">
        <v>2023</v>
      </c>
      <c r="D99" s="18">
        <v>20231051406</v>
      </c>
      <c r="E99" s="13" t="s">
        <v>275</v>
      </c>
      <c r="F99" s="27" t="s">
        <v>78</v>
      </c>
      <c r="G99" s="17" t="s">
        <v>276</v>
      </c>
      <c r="H99" s="18" t="s">
        <v>277</v>
      </c>
      <c r="I99" s="14" t="s">
        <v>19</v>
      </c>
      <c r="J99" s="13" t="s">
        <v>15</v>
      </c>
    </row>
    <row r="100" customHeight="1" spans="1:10">
      <c r="A100" s="18">
        <v>105</v>
      </c>
      <c r="B100" s="14" t="s">
        <v>122</v>
      </c>
      <c r="C100" s="13">
        <v>2023</v>
      </c>
      <c r="D100" s="18">
        <v>20231051427</v>
      </c>
      <c r="E100" s="13" t="s">
        <v>278</v>
      </c>
      <c r="F100" s="27" t="s">
        <v>12</v>
      </c>
      <c r="G100" s="17" t="s">
        <v>279</v>
      </c>
      <c r="H100" s="18" t="s">
        <v>87</v>
      </c>
      <c r="I100" s="14" t="s">
        <v>19</v>
      </c>
      <c r="J100" s="13" t="s">
        <v>15</v>
      </c>
    </row>
    <row r="101" customHeight="1" spans="1:10">
      <c r="A101" s="13">
        <v>106</v>
      </c>
      <c r="B101" s="14" t="s">
        <v>122</v>
      </c>
      <c r="C101" s="13">
        <v>2023</v>
      </c>
      <c r="D101" s="18">
        <v>20231051435</v>
      </c>
      <c r="E101" s="13" t="s">
        <v>280</v>
      </c>
      <c r="F101" s="27" t="s">
        <v>12</v>
      </c>
      <c r="G101" s="17" t="s">
        <v>281</v>
      </c>
      <c r="H101" s="18" t="s">
        <v>85</v>
      </c>
      <c r="I101" s="14" t="s">
        <v>19</v>
      </c>
      <c r="J101" s="13" t="s">
        <v>27</v>
      </c>
    </row>
    <row r="102" customHeight="1" spans="1:10">
      <c r="A102" s="18">
        <v>107</v>
      </c>
      <c r="B102" s="14" t="s">
        <v>122</v>
      </c>
      <c r="C102" s="13">
        <v>2023</v>
      </c>
      <c r="D102" s="18">
        <v>20231051436</v>
      </c>
      <c r="E102" s="13" t="s">
        <v>282</v>
      </c>
      <c r="F102" s="27" t="s">
        <v>12</v>
      </c>
      <c r="G102" s="17" t="s">
        <v>283</v>
      </c>
      <c r="H102" s="18" t="s">
        <v>284</v>
      </c>
      <c r="I102" s="14" t="s">
        <v>19</v>
      </c>
      <c r="J102" s="13" t="s">
        <v>27</v>
      </c>
    </row>
    <row r="103" customHeight="1" spans="1:10">
      <c r="A103" s="13">
        <v>108</v>
      </c>
      <c r="B103" s="14" t="s">
        <v>122</v>
      </c>
      <c r="C103" s="13">
        <v>2023</v>
      </c>
      <c r="D103" s="18">
        <v>20231051439</v>
      </c>
      <c r="E103" s="13" t="s">
        <v>285</v>
      </c>
      <c r="F103" s="27" t="s">
        <v>12</v>
      </c>
      <c r="G103" s="17" t="s">
        <v>286</v>
      </c>
      <c r="H103" s="18" t="s">
        <v>85</v>
      </c>
      <c r="I103" s="14" t="s">
        <v>19</v>
      </c>
      <c r="J103" s="13" t="s">
        <v>15</v>
      </c>
    </row>
    <row r="104" customHeight="1" spans="1:10">
      <c r="A104" s="18">
        <v>83</v>
      </c>
      <c r="B104" s="14" t="s">
        <v>122</v>
      </c>
      <c r="C104" s="13">
        <v>2023</v>
      </c>
      <c r="D104" s="18">
        <v>20231051452</v>
      </c>
      <c r="E104" s="13" t="s">
        <v>287</v>
      </c>
      <c r="F104" s="27" t="s">
        <v>288</v>
      </c>
      <c r="G104" s="17" t="s">
        <v>289</v>
      </c>
      <c r="H104" s="18" t="s">
        <v>290</v>
      </c>
      <c r="I104" s="14" t="s">
        <v>19</v>
      </c>
      <c r="J104" s="13" t="s">
        <v>15</v>
      </c>
    </row>
    <row r="105" customHeight="1" spans="1:10">
      <c r="A105" s="13">
        <v>84</v>
      </c>
      <c r="B105" s="14" t="s">
        <v>122</v>
      </c>
      <c r="C105" s="13">
        <v>2023</v>
      </c>
      <c r="D105" s="18">
        <v>20231051456</v>
      </c>
      <c r="E105" s="13" t="s">
        <v>291</v>
      </c>
      <c r="F105" s="27" t="s">
        <v>288</v>
      </c>
      <c r="G105" s="17" t="s">
        <v>292</v>
      </c>
      <c r="H105" s="18" t="s">
        <v>293</v>
      </c>
      <c r="I105" s="14" t="s">
        <v>19</v>
      </c>
      <c r="J105" s="13" t="s">
        <v>27</v>
      </c>
    </row>
    <row r="106" customHeight="1" spans="1:10">
      <c r="A106" s="18">
        <v>89</v>
      </c>
      <c r="B106" s="14" t="s">
        <v>122</v>
      </c>
      <c r="C106" s="13">
        <v>2023</v>
      </c>
      <c r="D106" s="18">
        <v>20231051464</v>
      </c>
      <c r="E106" s="13" t="s">
        <v>294</v>
      </c>
      <c r="F106" s="27" t="s">
        <v>92</v>
      </c>
      <c r="G106" s="17" t="s">
        <v>295</v>
      </c>
      <c r="H106" s="18" t="s">
        <v>296</v>
      </c>
      <c r="I106" s="14" t="s">
        <v>19</v>
      </c>
      <c r="J106" s="13" t="s">
        <v>27</v>
      </c>
    </row>
    <row r="107" customHeight="1" spans="1:10">
      <c r="A107" s="13">
        <v>90</v>
      </c>
      <c r="B107" s="14" t="s">
        <v>122</v>
      </c>
      <c r="C107" s="13">
        <v>2023</v>
      </c>
      <c r="D107" s="18">
        <v>20231051466</v>
      </c>
      <c r="E107" s="13" t="s">
        <v>297</v>
      </c>
      <c r="F107" s="27" t="s">
        <v>92</v>
      </c>
      <c r="G107" s="17" t="s">
        <v>298</v>
      </c>
      <c r="H107" s="18" t="s">
        <v>299</v>
      </c>
      <c r="I107" s="14" t="s">
        <v>19</v>
      </c>
      <c r="J107" s="13" t="s">
        <v>27</v>
      </c>
    </row>
    <row r="108" customHeight="1" spans="1:10">
      <c r="A108" s="18">
        <v>25</v>
      </c>
      <c r="B108" s="14" t="s">
        <v>122</v>
      </c>
      <c r="C108" s="13">
        <v>2023</v>
      </c>
      <c r="D108" s="18">
        <v>20231051478</v>
      </c>
      <c r="E108" s="13" t="s">
        <v>300</v>
      </c>
      <c r="F108" s="27" t="s">
        <v>98</v>
      </c>
      <c r="G108" s="17" t="s">
        <v>301</v>
      </c>
      <c r="H108" s="18" t="s">
        <v>302</v>
      </c>
      <c r="I108" s="14" t="s">
        <v>19</v>
      </c>
      <c r="J108" s="13" t="s">
        <v>15</v>
      </c>
    </row>
    <row r="109" customHeight="1" spans="1:10">
      <c r="A109" s="13">
        <v>26</v>
      </c>
      <c r="B109" s="14" t="s">
        <v>122</v>
      </c>
      <c r="C109" s="13">
        <v>2023</v>
      </c>
      <c r="D109" s="18">
        <v>20231051494</v>
      </c>
      <c r="E109" s="13" t="s">
        <v>303</v>
      </c>
      <c r="F109" s="27" t="s">
        <v>98</v>
      </c>
      <c r="G109" s="17" t="s">
        <v>304</v>
      </c>
      <c r="H109" s="18" t="s">
        <v>305</v>
      </c>
      <c r="I109" s="14" t="s">
        <v>19</v>
      </c>
      <c r="J109" s="13" t="s">
        <v>27</v>
      </c>
    </row>
    <row r="110" customHeight="1" spans="1:10">
      <c r="A110" s="18">
        <v>19</v>
      </c>
      <c r="B110" s="14" t="s">
        <v>122</v>
      </c>
      <c r="C110" s="13">
        <v>2023</v>
      </c>
      <c r="D110" s="18">
        <v>20231051506</v>
      </c>
      <c r="E110" s="13" t="s">
        <v>306</v>
      </c>
      <c r="F110" s="27" t="s">
        <v>101</v>
      </c>
      <c r="G110" s="17" t="s">
        <v>307</v>
      </c>
      <c r="H110" s="18" t="s">
        <v>308</v>
      </c>
      <c r="I110" s="14" t="s">
        <v>19</v>
      </c>
      <c r="J110" s="13" t="s">
        <v>15</v>
      </c>
    </row>
    <row r="111" customHeight="1" spans="1:10">
      <c r="A111" s="13">
        <v>20</v>
      </c>
      <c r="B111" s="14" t="s">
        <v>122</v>
      </c>
      <c r="C111" s="13">
        <v>2023</v>
      </c>
      <c r="D111" s="18">
        <v>20231051510</v>
      </c>
      <c r="E111" s="13" t="s">
        <v>309</v>
      </c>
      <c r="F111" s="27" t="s">
        <v>101</v>
      </c>
      <c r="G111" s="17" t="s">
        <v>310</v>
      </c>
      <c r="H111" s="18" t="s">
        <v>311</v>
      </c>
      <c r="I111" s="14" t="s">
        <v>19</v>
      </c>
      <c r="J111" s="13" t="s">
        <v>27</v>
      </c>
    </row>
    <row r="112" customHeight="1" spans="1:10">
      <c r="A112" s="18">
        <v>21</v>
      </c>
      <c r="B112" s="14" t="s">
        <v>122</v>
      </c>
      <c r="C112" s="13">
        <v>2023</v>
      </c>
      <c r="D112" s="18">
        <v>20231051518</v>
      </c>
      <c r="E112" s="13" t="s">
        <v>312</v>
      </c>
      <c r="F112" s="27" t="s">
        <v>101</v>
      </c>
      <c r="G112" s="17" t="s">
        <v>313</v>
      </c>
      <c r="H112" s="18" t="s">
        <v>314</v>
      </c>
      <c r="I112" s="14" t="s">
        <v>19</v>
      </c>
      <c r="J112" s="13" t="s">
        <v>15</v>
      </c>
    </row>
    <row r="113" customHeight="1" spans="1:10">
      <c r="A113" s="13">
        <v>22</v>
      </c>
      <c r="B113" s="14" t="s">
        <v>122</v>
      </c>
      <c r="C113" s="13">
        <v>2023</v>
      </c>
      <c r="D113" s="18">
        <v>20231051522</v>
      </c>
      <c r="E113" s="13" t="s">
        <v>315</v>
      </c>
      <c r="F113" s="27" t="s">
        <v>101</v>
      </c>
      <c r="G113" s="17" t="s">
        <v>316</v>
      </c>
      <c r="H113" s="18" t="s">
        <v>317</v>
      </c>
      <c r="I113" s="14" t="s">
        <v>19</v>
      </c>
      <c r="J113" s="13" t="s">
        <v>15</v>
      </c>
    </row>
    <row r="114" customHeight="1" spans="1:10">
      <c r="A114" s="18">
        <v>23</v>
      </c>
      <c r="B114" s="14" t="s">
        <v>122</v>
      </c>
      <c r="C114" s="13">
        <v>2023</v>
      </c>
      <c r="D114" s="18">
        <v>20231051526</v>
      </c>
      <c r="E114" s="13" t="s">
        <v>318</v>
      </c>
      <c r="F114" s="27" t="s">
        <v>101</v>
      </c>
      <c r="G114" s="17" t="s">
        <v>319</v>
      </c>
      <c r="H114" s="18" t="s">
        <v>104</v>
      </c>
      <c r="I114" s="14" t="s">
        <v>19</v>
      </c>
      <c r="J114" s="13" t="s">
        <v>27</v>
      </c>
    </row>
    <row r="115" customHeight="1" spans="1:10">
      <c r="A115" s="18">
        <v>3</v>
      </c>
      <c r="B115" s="14" t="s">
        <v>122</v>
      </c>
      <c r="C115" s="13">
        <v>2023</v>
      </c>
      <c r="D115" s="18">
        <v>20231051529</v>
      </c>
      <c r="E115" s="13" t="s">
        <v>320</v>
      </c>
      <c r="F115" s="27" t="s">
        <v>112</v>
      </c>
      <c r="G115" s="17" t="s">
        <v>321</v>
      </c>
      <c r="H115" s="18" t="s">
        <v>322</v>
      </c>
      <c r="I115" s="14" t="s">
        <v>19</v>
      </c>
      <c r="J115" s="13" t="s">
        <v>15</v>
      </c>
    </row>
    <row r="116" customHeight="1" spans="1:10">
      <c r="A116" s="13">
        <v>4</v>
      </c>
      <c r="B116" s="14" t="s">
        <v>122</v>
      </c>
      <c r="C116" s="13">
        <v>2023</v>
      </c>
      <c r="D116" s="18">
        <v>20231051551</v>
      </c>
      <c r="E116" s="13" t="s">
        <v>323</v>
      </c>
      <c r="F116" s="27" t="s">
        <v>112</v>
      </c>
      <c r="G116" s="17" t="s">
        <v>324</v>
      </c>
      <c r="H116" s="18" t="s">
        <v>325</v>
      </c>
      <c r="I116" s="14" t="s">
        <v>19</v>
      </c>
      <c r="J116" s="13" t="s">
        <v>15</v>
      </c>
    </row>
    <row r="117" customHeight="1" spans="1:10">
      <c r="A117" s="18">
        <v>5</v>
      </c>
      <c r="B117" s="14" t="s">
        <v>122</v>
      </c>
      <c r="C117" s="13">
        <v>2023</v>
      </c>
      <c r="D117" s="18">
        <v>20231051553</v>
      </c>
      <c r="E117" s="13" t="s">
        <v>326</v>
      </c>
      <c r="F117" s="27" t="s">
        <v>112</v>
      </c>
      <c r="G117" s="17" t="s">
        <v>327</v>
      </c>
      <c r="H117" s="18" t="s">
        <v>325</v>
      </c>
      <c r="I117" s="14" t="s">
        <v>19</v>
      </c>
      <c r="J117" s="13" t="s">
        <v>15</v>
      </c>
    </row>
    <row r="118" customHeight="1" spans="1:10">
      <c r="A118" s="18">
        <v>63</v>
      </c>
      <c r="B118" s="14" t="s">
        <v>122</v>
      </c>
      <c r="C118" s="13">
        <v>2023</v>
      </c>
      <c r="D118" s="18">
        <v>20231051560</v>
      </c>
      <c r="E118" s="13" t="s">
        <v>328</v>
      </c>
      <c r="F118" s="27" t="s">
        <v>117</v>
      </c>
      <c r="G118" s="17" t="s">
        <v>329</v>
      </c>
      <c r="H118" s="18" t="s">
        <v>330</v>
      </c>
      <c r="I118" s="14" t="s">
        <v>19</v>
      </c>
      <c r="J118" s="13" t="s">
        <v>27</v>
      </c>
    </row>
    <row r="119" customFormat="1" customHeight="1" spans="1:10">
      <c r="A119" s="18">
        <v>85</v>
      </c>
      <c r="B119" s="14" t="s">
        <v>331</v>
      </c>
      <c r="C119" s="13">
        <v>2023</v>
      </c>
      <c r="D119" s="14" t="s">
        <v>332</v>
      </c>
      <c r="E119" s="14" t="s">
        <v>333</v>
      </c>
      <c r="F119" s="26" t="s">
        <v>288</v>
      </c>
      <c r="G119" s="26" t="s">
        <v>334</v>
      </c>
      <c r="H119" s="14" t="s">
        <v>335</v>
      </c>
      <c r="I119" s="14" t="s">
        <v>336</v>
      </c>
      <c r="J119" s="13" t="s">
        <v>15</v>
      </c>
    </row>
    <row r="120" customFormat="1" customHeight="1" spans="1:10">
      <c r="A120" s="13">
        <v>248</v>
      </c>
      <c r="B120" s="14" t="s">
        <v>331</v>
      </c>
      <c r="C120" s="13">
        <v>2023</v>
      </c>
      <c r="D120" s="14" t="s">
        <v>337</v>
      </c>
      <c r="E120" s="14" t="s">
        <v>338</v>
      </c>
      <c r="F120" s="26" t="s">
        <v>260</v>
      </c>
      <c r="G120" s="26" t="s">
        <v>339</v>
      </c>
      <c r="H120" s="14" t="s">
        <v>271</v>
      </c>
      <c r="I120" s="14" t="s">
        <v>336</v>
      </c>
      <c r="J120" s="13" t="s">
        <v>27</v>
      </c>
    </row>
    <row r="121" customFormat="1" customHeight="1" spans="1:10">
      <c r="A121" s="13">
        <v>236</v>
      </c>
      <c r="B121" s="14" t="s">
        <v>331</v>
      </c>
      <c r="C121" s="13">
        <v>2023</v>
      </c>
      <c r="D121" s="14" t="s">
        <v>340</v>
      </c>
      <c r="E121" s="14" t="s">
        <v>341</v>
      </c>
      <c r="F121" s="26" t="s">
        <v>63</v>
      </c>
      <c r="G121" s="26" t="s">
        <v>342</v>
      </c>
      <c r="H121" s="14" t="s">
        <v>64</v>
      </c>
      <c r="I121" s="14" t="s">
        <v>336</v>
      </c>
      <c r="J121" s="13" t="s">
        <v>27</v>
      </c>
    </row>
    <row r="122" customFormat="1" customHeight="1" spans="1:10">
      <c r="A122" s="13">
        <v>210</v>
      </c>
      <c r="B122" s="14" t="s">
        <v>331</v>
      </c>
      <c r="C122" s="13">
        <v>2023</v>
      </c>
      <c r="D122" s="14" t="s">
        <v>343</v>
      </c>
      <c r="E122" s="14" t="s">
        <v>344</v>
      </c>
      <c r="F122" s="26" t="s">
        <v>54</v>
      </c>
      <c r="G122" s="26" t="s">
        <v>345</v>
      </c>
      <c r="H122" s="14" t="s">
        <v>346</v>
      </c>
      <c r="I122" s="14" t="s">
        <v>336</v>
      </c>
      <c r="J122" s="13" t="s">
        <v>27</v>
      </c>
    </row>
    <row r="123" customFormat="1" customHeight="1" spans="1:10">
      <c r="A123" s="18">
        <v>211</v>
      </c>
      <c r="B123" s="14" t="s">
        <v>331</v>
      </c>
      <c r="C123" s="13">
        <v>2023</v>
      </c>
      <c r="D123" s="14" t="s">
        <v>347</v>
      </c>
      <c r="E123" s="14" t="s">
        <v>348</v>
      </c>
      <c r="F123" s="26" t="s">
        <v>54</v>
      </c>
      <c r="G123" s="26" t="s">
        <v>349</v>
      </c>
      <c r="H123" s="14" t="s">
        <v>346</v>
      </c>
      <c r="I123" s="14" t="s">
        <v>336</v>
      </c>
      <c r="J123" s="13" t="s">
        <v>15</v>
      </c>
    </row>
    <row r="124" customFormat="1" customHeight="1" spans="1:10">
      <c r="A124" s="18">
        <v>171</v>
      </c>
      <c r="B124" s="14" t="s">
        <v>331</v>
      </c>
      <c r="C124" s="13">
        <v>2023</v>
      </c>
      <c r="D124" s="14" t="s">
        <v>350</v>
      </c>
      <c r="E124" s="14" t="s">
        <v>351</v>
      </c>
      <c r="F124" s="26" t="s">
        <v>40</v>
      </c>
      <c r="G124" s="26">
        <v>15311550734</v>
      </c>
      <c r="H124" s="14" t="s">
        <v>352</v>
      </c>
      <c r="I124" s="14" t="s">
        <v>336</v>
      </c>
      <c r="J124" s="13" t="s">
        <v>15</v>
      </c>
    </row>
    <row r="125" customFormat="1" customHeight="1" spans="1:10">
      <c r="A125" s="13">
        <v>172</v>
      </c>
      <c r="B125" s="14" t="s">
        <v>331</v>
      </c>
      <c r="C125" s="13">
        <v>2023</v>
      </c>
      <c r="D125" s="14" t="s">
        <v>353</v>
      </c>
      <c r="E125" s="14" t="s">
        <v>354</v>
      </c>
      <c r="F125" s="26" t="s">
        <v>40</v>
      </c>
      <c r="G125" s="26" t="s">
        <v>355</v>
      </c>
      <c r="H125" s="14" t="s">
        <v>356</v>
      </c>
      <c r="I125" s="14" t="s">
        <v>336</v>
      </c>
      <c r="J125" s="13" t="s">
        <v>27</v>
      </c>
    </row>
    <row r="126" customFormat="1" customHeight="1" spans="1:10">
      <c r="A126" s="18">
        <v>173</v>
      </c>
      <c r="B126" s="14" t="s">
        <v>331</v>
      </c>
      <c r="C126" s="13">
        <v>2023</v>
      </c>
      <c r="D126" s="14" t="s">
        <v>357</v>
      </c>
      <c r="E126" s="14" t="s">
        <v>358</v>
      </c>
      <c r="F126" s="26" t="s">
        <v>40</v>
      </c>
      <c r="G126" s="26" t="s">
        <v>359</v>
      </c>
      <c r="H126" s="14" t="s">
        <v>356</v>
      </c>
      <c r="I126" s="14" t="s">
        <v>336</v>
      </c>
      <c r="J126" s="13" t="s">
        <v>27</v>
      </c>
    </row>
    <row r="127" customFormat="1" customHeight="1" spans="1:10">
      <c r="A127" s="13">
        <v>144</v>
      </c>
      <c r="B127" s="14" t="s">
        <v>331</v>
      </c>
      <c r="C127" s="13">
        <v>2023</v>
      </c>
      <c r="D127" s="14" t="s">
        <v>360</v>
      </c>
      <c r="E127" s="14" t="s">
        <v>361</v>
      </c>
      <c r="F127" s="26" t="s">
        <v>30</v>
      </c>
      <c r="G127" s="26" t="s">
        <v>362</v>
      </c>
      <c r="H127" s="14" t="s">
        <v>363</v>
      </c>
      <c r="I127" s="14" t="s">
        <v>336</v>
      </c>
      <c r="J127" s="13" t="s">
        <v>27</v>
      </c>
    </row>
    <row r="128" customFormat="1" customHeight="1" spans="1:10">
      <c r="A128" s="18">
        <v>145</v>
      </c>
      <c r="B128" s="14" t="s">
        <v>331</v>
      </c>
      <c r="C128" s="13">
        <v>2023</v>
      </c>
      <c r="D128" s="14" t="s">
        <v>364</v>
      </c>
      <c r="E128" s="14" t="s">
        <v>365</v>
      </c>
      <c r="F128" s="26" t="s">
        <v>30</v>
      </c>
      <c r="G128" s="26" t="s">
        <v>366</v>
      </c>
      <c r="H128" s="14" t="s">
        <v>363</v>
      </c>
      <c r="I128" s="14" t="s">
        <v>336</v>
      </c>
      <c r="J128" s="13" t="s">
        <v>15</v>
      </c>
    </row>
    <row r="129" customFormat="1" customHeight="1" spans="1:10">
      <c r="A129" s="18">
        <v>91</v>
      </c>
      <c r="B129" s="14" t="s">
        <v>331</v>
      </c>
      <c r="C129" s="13">
        <v>2023</v>
      </c>
      <c r="D129" s="14" t="s">
        <v>367</v>
      </c>
      <c r="E129" s="14" t="s">
        <v>368</v>
      </c>
      <c r="F129" s="26" t="s">
        <v>92</v>
      </c>
      <c r="G129" s="26" t="s">
        <v>369</v>
      </c>
      <c r="H129" s="14" t="s">
        <v>370</v>
      </c>
      <c r="I129" s="14" t="s">
        <v>336</v>
      </c>
      <c r="J129" s="13" t="s">
        <v>27</v>
      </c>
    </row>
    <row r="130" customFormat="1" customHeight="1" spans="1:10">
      <c r="A130" s="18">
        <v>231</v>
      </c>
      <c r="B130" s="14" t="s">
        <v>331</v>
      </c>
      <c r="C130" s="13">
        <v>2023</v>
      </c>
      <c r="D130" s="14" t="s">
        <v>371</v>
      </c>
      <c r="E130" s="14" t="s">
        <v>372</v>
      </c>
      <c r="F130" s="26" t="s">
        <v>204</v>
      </c>
      <c r="G130" s="26" t="s">
        <v>373</v>
      </c>
      <c r="H130" s="14" t="s">
        <v>374</v>
      </c>
      <c r="I130" s="14" t="s">
        <v>336</v>
      </c>
      <c r="J130" s="13" t="s">
        <v>27</v>
      </c>
    </row>
    <row r="131" customFormat="1" customHeight="1" spans="1:10">
      <c r="A131" s="13">
        <v>254</v>
      </c>
      <c r="B131" s="14" t="s">
        <v>331</v>
      </c>
      <c r="C131" s="13">
        <v>2023</v>
      </c>
      <c r="D131" s="14" t="s">
        <v>375</v>
      </c>
      <c r="E131" s="14" t="s">
        <v>376</v>
      </c>
      <c r="F131" s="26" t="s">
        <v>95</v>
      </c>
      <c r="G131" s="26" t="s">
        <v>377</v>
      </c>
      <c r="H131" s="14" t="s">
        <v>378</v>
      </c>
      <c r="I131" s="14" t="s">
        <v>336</v>
      </c>
      <c r="J131" s="13" t="s">
        <v>27</v>
      </c>
    </row>
    <row r="132" customFormat="1" customHeight="1" spans="1:10">
      <c r="A132" s="18">
        <v>27</v>
      </c>
      <c r="B132" s="14" t="s">
        <v>331</v>
      </c>
      <c r="C132" s="13">
        <v>2023</v>
      </c>
      <c r="D132" s="14" t="s">
        <v>379</v>
      </c>
      <c r="E132" s="14" t="s">
        <v>380</v>
      </c>
      <c r="F132" s="26" t="s">
        <v>98</v>
      </c>
      <c r="G132" s="26" t="s">
        <v>381</v>
      </c>
      <c r="H132" s="14" t="s">
        <v>382</v>
      </c>
      <c r="I132" s="14" t="s">
        <v>336</v>
      </c>
      <c r="J132" s="13" t="s">
        <v>15</v>
      </c>
    </row>
    <row r="133" customFormat="1" customHeight="1" spans="1:10">
      <c r="A133" s="13">
        <v>184</v>
      </c>
      <c r="B133" s="14" t="s">
        <v>331</v>
      </c>
      <c r="C133" s="13">
        <v>2023</v>
      </c>
      <c r="D133" s="14" t="s">
        <v>383</v>
      </c>
      <c r="E133" s="14" t="s">
        <v>384</v>
      </c>
      <c r="F133" s="26" t="s">
        <v>124</v>
      </c>
      <c r="G133" s="26" t="s">
        <v>385</v>
      </c>
      <c r="H133" s="14" t="s">
        <v>386</v>
      </c>
      <c r="I133" s="14" t="s">
        <v>336</v>
      </c>
      <c r="J133" s="13" t="s">
        <v>27</v>
      </c>
    </row>
    <row r="134" customFormat="1" customHeight="1" spans="1:10">
      <c r="A134" s="18">
        <v>267</v>
      </c>
      <c r="B134" s="14" t="s">
        <v>331</v>
      </c>
      <c r="C134" s="13">
        <v>2023</v>
      </c>
      <c r="D134" s="14" t="s">
        <v>387</v>
      </c>
      <c r="E134" s="14" t="s">
        <v>388</v>
      </c>
      <c r="F134" s="26" t="s">
        <v>51</v>
      </c>
      <c r="G134" s="26" t="s">
        <v>389</v>
      </c>
      <c r="H134" s="14" t="s">
        <v>390</v>
      </c>
      <c r="I134" s="14" t="s">
        <v>336</v>
      </c>
      <c r="J134" s="13" t="s">
        <v>15</v>
      </c>
    </row>
    <row r="135" s="2" customFormat="1" customHeight="1" spans="1:10">
      <c r="A135" s="13">
        <v>92</v>
      </c>
      <c r="B135" s="14" t="s">
        <v>331</v>
      </c>
      <c r="C135" s="13">
        <v>2023</v>
      </c>
      <c r="D135" s="14" t="s">
        <v>391</v>
      </c>
      <c r="E135" s="14" t="s">
        <v>392</v>
      </c>
      <c r="F135" s="26" t="s">
        <v>92</v>
      </c>
      <c r="G135" s="26" t="s">
        <v>393</v>
      </c>
      <c r="H135" s="14" t="s">
        <v>394</v>
      </c>
      <c r="I135" s="14" t="s">
        <v>336</v>
      </c>
      <c r="J135" s="13" t="s">
        <v>27</v>
      </c>
    </row>
    <row r="136" customFormat="1" customHeight="1" spans="1:10">
      <c r="A136" s="13">
        <v>112</v>
      </c>
      <c r="B136" s="14" t="s">
        <v>331</v>
      </c>
      <c r="C136" s="13">
        <v>2023</v>
      </c>
      <c r="D136" s="14" t="s">
        <v>395</v>
      </c>
      <c r="E136" s="14" t="s">
        <v>396</v>
      </c>
      <c r="F136" s="26" t="s">
        <v>138</v>
      </c>
      <c r="G136" s="26" t="s">
        <v>397</v>
      </c>
      <c r="H136" s="14" t="s">
        <v>398</v>
      </c>
      <c r="I136" s="14" t="s">
        <v>336</v>
      </c>
      <c r="J136" s="13" t="s">
        <v>15</v>
      </c>
    </row>
    <row r="137" customFormat="1" customHeight="1" spans="1:10">
      <c r="A137" s="18">
        <v>255</v>
      </c>
      <c r="B137" s="14" t="s">
        <v>331</v>
      </c>
      <c r="C137" s="13">
        <v>2023</v>
      </c>
      <c r="D137" s="14" t="s">
        <v>399</v>
      </c>
      <c r="E137" s="14" t="s">
        <v>400</v>
      </c>
      <c r="F137" s="26" t="s">
        <v>95</v>
      </c>
      <c r="G137" s="26" t="s">
        <v>401</v>
      </c>
      <c r="H137" s="14" t="s">
        <v>402</v>
      </c>
      <c r="I137" s="14" t="s">
        <v>336</v>
      </c>
      <c r="J137" s="13" t="s">
        <v>15</v>
      </c>
    </row>
    <row r="138" customFormat="1" customHeight="1" spans="1:10">
      <c r="A138" s="13">
        <v>256</v>
      </c>
      <c r="B138" s="14" t="s">
        <v>331</v>
      </c>
      <c r="C138" s="13">
        <v>2023</v>
      </c>
      <c r="D138" s="14" t="s">
        <v>403</v>
      </c>
      <c r="E138" s="14" t="s">
        <v>404</v>
      </c>
      <c r="F138" s="26" t="s">
        <v>95</v>
      </c>
      <c r="G138" s="26" t="s">
        <v>405</v>
      </c>
      <c r="H138" s="14" t="s">
        <v>402</v>
      </c>
      <c r="I138" s="14" t="s">
        <v>336</v>
      </c>
      <c r="J138" s="13" t="s">
        <v>15</v>
      </c>
    </row>
    <row r="139" customFormat="1" customHeight="1" spans="1:10">
      <c r="A139" s="13">
        <v>212</v>
      </c>
      <c r="B139" s="14" t="s">
        <v>331</v>
      </c>
      <c r="C139" s="13">
        <v>2023</v>
      </c>
      <c r="D139" s="14" t="s">
        <v>406</v>
      </c>
      <c r="E139" s="14" t="s">
        <v>407</v>
      </c>
      <c r="F139" s="26" t="s">
        <v>54</v>
      </c>
      <c r="G139" s="26" t="s">
        <v>408</v>
      </c>
      <c r="H139" s="14" t="s">
        <v>55</v>
      </c>
      <c r="I139" s="14" t="s">
        <v>336</v>
      </c>
      <c r="J139" s="13" t="s">
        <v>27</v>
      </c>
    </row>
    <row r="140" customFormat="1" customHeight="1" spans="1:10">
      <c r="A140" s="18">
        <v>213</v>
      </c>
      <c r="B140" s="14" t="s">
        <v>331</v>
      </c>
      <c r="C140" s="13">
        <v>2023</v>
      </c>
      <c r="D140" s="14" t="s">
        <v>409</v>
      </c>
      <c r="E140" s="14" t="s">
        <v>410</v>
      </c>
      <c r="F140" s="26" t="s">
        <v>54</v>
      </c>
      <c r="G140" s="26">
        <v>18736986972</v>
      </c>
      <c r="H140" s="14" t="s">
        <v>411</v>
      </c>
      <c r="I140" s="14" t="s">
        <v>336</v>
      </c>
      <c r="J140" s="13" t="s">
        <v>27</v>
      </c>
    </row>
    <row r="141" customFormat="1" customHeight="1" spans="1:10">
      <c r="A141" s="13">
        <v>124</v>
      </c>
      <c r="B141" s="14" t="s">
        <v>331</v>
      </c>
      <c r="C141" s="13">
        <v>2023</v>
      </c>
      <c r="D141" s="14" t="s">
        <v>412</v>
      </c>
      <c r="E141" s="14" t="s">
        <v>413</v>
      </c>
      <c r="F141" s="26" t="s">
        <v>127</v>
      </c>
      <c r="G141" s="26" t="s">
        <v>414</v>
      </c>
      <c r="H141" s="14" t="s">
        <v>415</v>
      </c>
      <c r="I141" s="14" t="s">
        <v>336</v>
      </c>
      <c r="J141" s="13" t="s">
        <v>15</v>
      </c>
    </row>
    <row r="142" customFormat="1" customHeight="1" spans="1:10">
      <c r="A142" s="13">
        <v>150</v>
      </c>
      <c r="B142" s="14" t="s">
        <v>331</v>
      </c>
      <c r="C142" s="13">
        <v>2023</v>
      </c>
      <c r="D142" s="14" t="s">
        <v>416</v>
      </c>
      <c r="E142" s="14" t="s">
        <v>417</v>
      </c>
      <c r="F142" s="26" t="s">
        <v>25</v>
      </c>
      <c r="G142" s="26" t="s">
        <v>418</v>
      </c>
      <c r="H142" s="14" t="s">
        <v>419</v>
      </c>
      <c r="I142" s="14" t="s">
        <v>336</v>
      </c>
      <c r="J142" s="13" t="s">
        <v>15</v>
      </c>
    </row>
    <row r="143" customFormat="1" customHeight="1" spans="1:10">
      <c r="A143" s="13">
        <v>86</v>
      </c>
      <c r="B143" s="14" t="s">
        <v>331</v>
      </c>
      <c r="C143" s="13">
        <v>2023</v>
      </c>
      <c r="D143" s="14" t="s">
        <v>420</v>
      </c>
      <c r="E143" s="14" t="s">
        <v>421</v>
      </c>
      <c r="F143" s="26" t="s">
        <v>288</v>
      </c>
      <c r="G143" s="26" t="s">
        <v>422</v>
      </c>
      <c r="H143" s="14" t="s">
        <v>423</v>
      </c>
      <c r="I143" s="14" t="s">
        <v>336</v>
      </c>
      <c r="J143" s="13" t="s">
        <v>15</v>
      </c>
    </row>
    <row r="144" customFormat="1" customHeight="1" spans="1:10">
      <c r="A144" s="18">
        <v>125</v>
      </c>
      <c r="B144" s="14" t="s">
        <v>331</v>
      </c>
      <c r="C144" s="13">
        <v>2023</v>
      </c>
      <c r="D144" s="14" t="s">
        <v>424</v>
      </c>
      <c r="E144" s="14" t="s">
        <v>425</v>
      </c>
      <c r="F144" s="26" t="s">
        <v>127</v>
      </c>
      <c r="G144" s="26" t="s">
        <v>426</v>
      </c>
      <c r="H144" s="14" t="s">
        <v>427</v>
      </c>
      <c r="I144" s="14" t="s">
        <v>336</v>
      </c>
      <c r="J144" s="13" t="s">
        <v>15</v>
      </c>
    </row>
    <row r="145" customFormat="1" customHeight="1" spans="1:10">
      <c r="A145" s="13">
        <v>126</v>
      </c>
      <c r="B145" s="14" t="s">
        <v>331</v>
      </c>
      <c r="C145" s="13">
        <v>2023</v>
      </c>
      <c r="D145" s="14" t="s">
        <v>428</v>
      </c>
      <c r="E145" s="14" t="s">
        <v>100</v>
      </c>
      <c r="F145" s="26" t="s">
        <v>127</v>
      </c>
      <c r="G145" s="26" t="s">
        <v>429</v>
      </c>
      <c r="H145" s="14" t="s">
        <v>427</v>
      </c>
      <c r="I145" s="14" t="s">
        <v>336</v>
      </c>
      <c r="J145" s="13" t="s">
        <v>15</v>
      </c>
    </row>
    <row r="146" customFormat="1" customHeight="1" spans="1:10">
      <c r="A146" s="13">
        <v>36</v>
      </c>
      <c r="B146" s="14" t="s">
        <v>331</v>
      </c>
      <c r="C146" s="13">
        <v>2023</v>
      </c>
      <c r="D146" s="14" t="s">
        <v>430</v>
      </c>
      <c r="E146" s="14" t="s">
        <v>431</v>
      </c>
      <c r="F146" s="26" t="s">
        <v>245</v>
      </c>
      <c r="G146" s="26" t="s">
        <v>432</v>
      </c>
      <c r="H146" s="14" t="s">
        <v>433</v>
      </c>
      <c r="I146" s="14" t="s">
        <v>336</v>
      </c>
      <c r="J146" s="13" t="s">
        <v>15</v>
      </c>
    </row>
    <row r="147" customFormat="1" customHeight="1" spans="1:10">
      <c r="A147" s="18">
        <v>93</v>
      </c>
      <c r="B147" s="14" t="s">
        <v>331</v>
      </c>
      <c r="C147" s="13">
        <v>2023</v>
      </c>
      <c r="D147" s="14" t="s">
        <v>434</v>
      </c>
      <c r="E147" s="14" t="s">
        <v>435</v>
      </c>
      <c r="F147" s="26" t="s">
        <v>92</v>
      </c>
      <c r="G147" s="26" t="s">
        <v>436</v>
      </c>
      <c r="H147" s="14" t="s">
        <v>437</v>
      </c>
      <c r="I147" s="14" t="s">
        <v>336</v>
      </c>
      <c r="J147" s="13" t="s">
        <v>27</v>
      </c>
    </row>
    <row r="148" customFormat="1" customHeight="1" spans="1:10">
      <c r="A148" s="18">
        <v>193</v>
      </c>
      <c r="B148" s="14" t="s">
        <v>331</v>
      </c>
      <c r="C148" s="13">
        <v>2023</v>
      </c>
      <c r="D148" s="14" t="s">
        <v>438</v>
      </c>
      <c r="E148" s="14" t="s">
        <v>439</v>
      </c>
      <c r="F148" s="26" t="s">
        <v>66</v>
      </c>
      <c r="G148" s="26" t="s">
        <v>440</v>
      </c>
      <c r="H148" s="14" t="s">
        <v>71</v>
      </c>
      <c r="I148" s="14" t="s">
        <v>336</v>
      </c>
      <c r="J148" s="13" t="s">
        <v>27</v>
      </c>
    </row>
    <row r="149" customFormat="1" customHeight="1" spans="1:10">
      <c r="A149" s="13">
        <v>214</v>
      </c>
      <c r="B149" s="14" t="s">
        <v>331</v>
      </c>
      <c r="C149" s="13">
        <v>2023</v>
      </c>
      <c r="D149" s="14" t="s">
        <v>441</v>
      </c>
      <c r="E149" s="14" t="s">
        <v>442</v>
      </c>
      <c r="F149" s="26" t="s">
        <v>54</v>
      </c>
      <c r="G149" s="26">
        <v>19956570170</v>
      </c>
      <c r="H149" s="14" t="s">
        <v>443</v>
      </c>
      <c r="I149" s="14" t="s">
        <v>336</v>
      </c>
      <c r="J149" s="13" t="s">
        <v>27</v>
      </c>
    </row>
    <row r="150" customFormat="1" customHeight="1" spans="1:10">
      <c r="A150" s="18">
        <v>237</v>
      </c>
      <c r="B150" s="14" t="s">
        <v>331</v>
      </c>
      <c r="C150" s="13">
        <v>2023</v>
      </c>
      <c r="D150" s="14" t="s">
        <v>444</v>
      </c>
      <c r="E150" s="14" t="s">
        <v>445</v>
      </c>
      <c r="F150" s="26" t="s">
        <v>63</v>
      </c>
      <c r="G150" s="26">
        <v>18255386986</v>
      </c>
      <c r="H150" s="14" t="s">
        <v>446</v>
      </c>
      <c r="I150" s="14" t="s">
        <v>336</v>
      </c>
      <c r="J150" s="13" t="s">
        <v>15</v>
      </c>
    </row>
    <row r="151" customFormat="1" customHeight="1" spans="1:10">
      <c r="A151" s="13">
        <v>268</v>
      </c>
      <c r="B151" s="14" t="s">
        <v>331</v>
      </c>
      <c r="C151" s="13">
        <v>2023</v>
      </c>
      <c r="D151" s="14" t="s">
        <v>447</v>
      </c>
      <c r="E151" s="14" t="s">
        <v>448</v>
      </c>
      <c r="F151" s="26" t="s">
        <v>51</v>
      </c>
      <c r="G151" s="26" t="s">
        <v>449</v>
      </c>
      <c r="H151" s="14" t="s">
        <v>450</v>
      </c>
      <c r="I151" s="14" t="s">
        <v>336</v>
      </c>
      <c r="J151" s="13" t="s">
        <v>15</v>
      </c>
    </row>
    <row r="152" customFormat="1" customHeight="1" spans="1:10">
      <c r="A152" s="18">
        <v>37</v>
      </c>
      <c r="B152" s="14" t="s">
        <v>331</v>
      </c>
      <c r="C152" s="13">
        <v>2023</v>
      </c>
      <c r="D152" s="14" t="s">
        <v>451</v>
      </c>
      <c r="E152" s="14" t="s">
        <v>452</v>
      </c>
      <c r="F152" s="26" t="s">
        <v>245</v>
      </c>
      <c r="G152" s="26" t="s">
        <v>453</v>
      </c>
      <c r="H152" s="14" t="s">
        <v>454</v>
      </c>
      <c r="I152" s="14" t="s">
        <v>336</v>
      </c>
      <c r="J152" s="13" t="s">
        <v>15</v>
      </c>
    </row>
    <row r="153" customFormat="1" customHeight="1" spans="1:10">
      <c r="A153" s="18">
        <v>185</v>
      </c>
      <c r="B153" s="14" t="s">
        <v>331</v>
      </c>
      <c r="C153" s="13">
        <v>2023</v>
      </c>
      <c r="D153" s="14" t="s">
        <v>455</v>
      </c>
      <c r="E153" s="14" t="s">
        <v>456</v>
      </c>
      <c r="F153" s="26" t="s">
        <v>124</v>
      </c>
      <c r="G153" s="26" t="s">
        <v>457</v>
      </c>
      <c r="H153" s="14" t="s">
        <v>125</v>
      </c>
      <c r="I153" s="14" t="s">
        <v>336</v>
      </c>
      <c r="J153" s="13" t="s">
        <v>27</v>
      </c>
    </row>
    <row r="154" customFormat="1" customHeight="1" spans="1:10">
      <c r="A154" s="13">
        <v>38</v>
      </c>
      <c r="B154" s="14" t="s">
        <v>331</v>
      </c>
      <c r="C154" s="13">
        <v>2023</v>
      </c>
      <c r="D154" s="14" t="s">
        <v>458</v>
      </c>
      <c r="E154" s="14" t="s">
        <v>459</v>
      </c>
      <c r="F154" s="26" t="s">
        <v>245</v>
      </c>
      <c r="G154" s="26" t="s">
        <v>460</v>
      </c>
      <c r="H154" s="14" t="s">
        <v>461</v>
      </c>
      <c r="I154" s="14" t="s">
        <v>462</v>
      </c>
      <c r="J154" s="13" t="s">
        <v>27</v>
      </c>
    </row>
    <row r="155" customFormat="1" customHeight="1" spans="1:10">
      <c r="A155" s="18">
        <v>39</v>
      </c>
      <c r="B155" s="14" t="s">
        <v>331</v>
      </c>
      <c r="C155" s="13">
        <v>2023</v>
      </c>
      <c r="D155" s="14" t="s">
        <v>463</v>
      </c>
      <c r="E155" s="14" t="s">
        <v>464</v>
      </c>
      <c r="F155" s="26" t="s">
        <v>245</v>
      </c>
      <c r="G155" s="26" t="s">
        <v>465</v>
      </c>
      <c r="H155" s="14" t="s">
        <v>255</v>
      </c>
      <c r="I155" s="14" t="s">
        <v>462</v>
      </c>
      <c r="J155" s="13" t="s">
        <v>15</v>
      </c>
    </row>
    <row r="156" customFormat="1" customHeight="1" spans="1:10">
      <c r="A156" s="18">
        <v>127</v>
      </c>
      <c r="B156" s="14" t="s">
        <v>331</v>
      </c>
      <c r="C156" s="13">
        <v>2023</v>
      </c>
      <c r="D156" s="14" t="s">
        <v>466</v>
      </c>
      <c r="E156" s="14" t="s">
        <v>467</v>
      </c>
      <c r="F156" s="26" t="s">
        <v>127</v>
      </c>
      <c r="G156" s="26" t="s">
        <v>468</v>
      </c>
      <c r="H156" s="14" t="s">
        <v>427</v>
      </c>
      <c r="I156" s="14" t="s">
        <v>462</v>
      </c>
      <c r="J156" s="13" t="s">
        <v>15</v>
      </c>
    </row>
    <row r="157" customFormat="1" customHeight="1" spans="1:10">
      <c r="A157" s="18">
        <v>11</v>
      </c>
      <c r="B157" s="14" t="s">
        <v>331</v>
      </c>
      <c r="C157" s="13">
        <v>2023</v>
      </c>
      <c r="D157" s="14" t="s">
        <v>469</v>
      </c>
      <c r="E157" s="14" t="s">
        <v>470</v>
      </c>
      <c r="F157" s="26" t="s">
        <v>78</v>
      </c>
      <c r="G157" s="17" t="s">
        <v>471</v>
      </c>
      <c r="H157" s="14" t="s">
        <v>472</v>
      </c>
      <c r="I157" s="14" t="s">
        <v>462</v>
      </c>
      <c r="J157" s="13" t="s">
        <v>15</v>
      </c>
    </row>
    <row r="158" customFormat="1" customHeight="1" spans="1:10">
      <c r="A158" s="13">
        <v>94</v>
      </c>
      <c r="B158" s="14" t="s">
        <v>331</v>
      </c>
      <c r="C158" s="13">
        <v>2023</v>
      </c>
      <c r="D158" s="14" t="s">
        <v>473</v>
      </c>
      <c r="E158" s="14" t="s">
        <v>474</v>
      </c>
      <c r="F158" s="26" t="s">
        <v>92</v>
      </c>
      <c r="G158" s="26" t="s">
        <v>475</v>
      </c>
      <c r="H158" s="14" t="s">
        <v>437</v>
      </c>
      <c r="I158" s="14" t="s">
        <v>14</v>
      </c>
      <c r="J158" s="14" t="s">
        <v>15</v>
      </c>
    </row>
    <row r="159" customFormat="1" customHeight="1" spans="1:10">
      <c r="A159" s="18">
        <v>215</v>
      </c>
      <c r="B159" s="14" t="s">
        <v>331</v>
      </c>
      <c r="C159" s="13">
        <v>2023</v>
      </c>
      <c r="D159" s="14" t="s">
        <v>476</v>
      </c>
      <c r="E159" s="14" t="s">
        <v>477</v>
      </c>
      <c r="F159" s="26" t="s">
        <v>54</v>
      </c>
      <c r="G159" s="26" t="s">
        <v>478</v>
      </c>
      <c r="H159" s="14" t="s">
        <v>443</v>
      </c>
      <c r="I159" s="14" t="s">
        <v>14</v>
      </c>
      <c r="J159" s="14" t="s">
        <v>27</v>
      </c>
    </row>
    <row r="160" customFormat="1" customHeight="1" spans="1:10">
      <c r="A160" s="18">
        <v>151</v>
      </c>
      <c r="B160" s="14" t="s">
        <v>331</v>
      </c>
      <c r="C160" s="13">
        <v>2023</v>
      </c>
      <c r="D160" s="14" t="s">
        <v>479</v>
      </c>
      <c r="E160" s="14" t="s">
        <v>480</v>
      </c>
      <c r="F160" s="26" t="s">
        <v>25</v>
      </c>
      <c r="G160" s="26" t="s">
        <v>481</v>
      </c>
      <c r="H160" s="14" t="s">
        <v>482</v>
      </c>
      <c r="I160" s="14" t="s">
        <v>14</v>
      </c>
      <c r="J160" s="14" t="s">
        <v>15</v>
      </c>
    </row>
    <row r="161" customFormat="1" customHeight="1" spans="1:10">
      <c r="A161" s="13">
        <v>152</v>
      </c>
      <c r="B161" s="14" t="s">
        <v>331</v>
      </c>
      <c r="C161" s="13">
        <v>2023</v>
      </c>
      <c r="D161" s="14" t="s">
        <v>483</v>
      </c>
      <c r="E161" s="14" t="s">
        <v>484</v>
      </c>
      <c r="F161" s="26" t="s">
        <v>25</v>
      </c>
      <c r="G161" s="26" t="s">
        <v>485</v>
      </c>
      <c r="H161" s="14" t="s">
        <v>482</v>
      </c>
      <c r="I161" s="14" t="s">
        <v>14</v>
      </c>
      <c r="J161" s="14" t="s">
        <v>15</v>
      </c>
    </row>
    <row r="162" customFormat="1" customHeight="1" spans="1:10">
      <c r="A162" s="13">
        <v>128</v>
      </c>
      <c r="B162" s="14" t="s">
        <v>331</v>
      </c>
      <c r="C162" s="13">
        <v>2023</v>
      </c>
      <c r="D162" s="14" t="s">
        <v>486</v>
      </c>
      <c r="E162" s="14" t="s">
        <v>487</v>
      </c>
      <c r="F162" s="26" t="s">
        <v>127</v>
      </c>
      <c r="G162" s="26" t="s">
        <v>488</v>
      </c>
      <c r="H162" s="14" t="s">
        <v>427</v>
      </c>
      <c r="I162" s="14" t="s">
        <v>14</v>
      </c>
      <c r="J162" s="14" t="s">
        <v>15</v>
      </c>
    </row>
    <row r="163" customFormat="1" customHeight="1" spans="1:10">
      <c r="A163" s="13">
        <v>174</v>
      </c>
      <c r="B163" s="14" t="s">
        <v>331</v>
      </c>
      <c r="C163" s="13">
        <v>2023</v>
      </c>
      <c r="D163" s="14" t="s">
        <v>489</v>
      </c>
      <c r="E163" s="14" t="s">
        <v>490</v>
      </c>
      <c r="F163" s="26" t="s">
        <v>40</v>
      </c>
      <c r="G163" s="26" t="s">
        <v>491</v>
      </c>
      <c r="H163" s="14" t="s">
        <v>352</v>
      </c>
      <c r="I163" s="14" t="s">
        <v>14</v>
      </c>
      <c r="J163" s="14" t="s">
        <v>27</v>
      </c>
    </row>
    <row r="164" customFormat="1" customHeight="1" spans="1:10">
      <c r="A164" s="18">
        <v>175</v>
      </c>
      <c r="B164" s="14" t="s">
        <v>331</v>
      </c>
      <c r="C164" s="13">
        <v>2023</v>
      </c>
      <c r="D164" s="14" t="s">
        <v>492</v>
      </c>
      <c r="E164" s="14" t="s">
        <v>493</v>
      </c>
      <c r="F164" s="26" t="s">
        <v>40</v>
      </c>
      <c r="G164" s="26" t="s">
        <v>494</v>
      </c>
      <c r="H164" s="14" t="s">
        <v>352</v>
      </c>
      <c r="I164" s="14" t="s">
        <v>14</v>
      </c>
      <c r="J164" s="14" t="s">
        <v>27</v>
      </c>
    </row>
    <row r="165" customFormat="1" customHeight="1" spans="1:10">
      <c r="A165" s="18">
        <v>129</v>
      </c>
      <c r="B165" s="14" t="s">
        <v>331</v>
      </c>
      <c r="C165" s="13">
        <v>2023</v>
      </c>
      <c r="D165" s="14" t="s">
        <v>495</v>
      </c>
      <c r="E165" s="14" t="s">
        <v>496</v>
      </c>
      <c r="F165" s="26" t="s">
        <v>127</v>
      </c>
      <c r="G165" s="26" t="s">
        <v>497</v>
      </c>
      <c r="H165" s="14" t="s">
        <v>155</v>
      </c>
      <c r="I165" s="14" t="s">
        <v>14</v>
      </c>
      <c r="J165" s="14" t="s">
        <v>15</v>
      </c>
    </row>
    <row r="166" customFormat="1" customHeight="1" spans="1:10">
      <c r="A166" s="13">
        <v>130</v>
      </c>
      <c r="B166" s="14" t="s">
        <v>331</v>
      </c>
      <c r="C166" s="13">
        <v>2023</v>
      </c>
      <c r="D166" s="14" t="s">
        <v>498</v>
      </c>
      <c r="E166" s="14" t="s">
        <v>499</v>
      </c>
      <c r="F166" s="26" t="s">
        <v>127</v>
      </c>
      <c r="G166" s="26" t="s">
        <v>500</v>
      </c>
      <c r="H166" s="14" t="s">
        <v>415</v>
      </c>
      <c r="I166" s="14" t="s">
        <v>14</v>
      </c>
      <c r="J166" s="14" t="s">
        <v>15</v>
      </c>
    </row>
    <row r="167" customFormat="1" customHeight="1" spans="1:10">
      <c r="A167" s="18">
        <v>95</v>
      </c>
      <c r="B167" s="14" t="s">
        <v>331</v>
      </c>
      <c r="C167" s="13">
        <v>2023</v>
      </c>
      <c r="D167" s="14" t="s">
        <v>501</v>
      </c>
      <c r="E167" s="14" t="s">
        <v>502</v>
      </c>
      <c r="F167" s="26" t="s">
        <v>92</v>
      </c>
      <c r="G167" s="26" t="s">
        <v>503</v>
      </c>
      <c r="H167" s="14" t="s">
        <v>370</v>
      </c>
      <c r="I167" s="14" t="s">
        <v>14</v>
      </c>
      <c r="J167" s="14" t="s">
        <v>15</v>
      </c>
    </row>
    <row r="168" customFormat="1" customHeight="1" spans="1:10">
      <c r="A168" s="13">
        <v>216</v>
      </c>
      <c r="B168" s="14" t="s">
        <v>331</v>
      </c>
      <c r="C168" s="13">
        <v>2023</v>
      </c>
      <c r="D168" s="14" t="s">
        <v>504</v>
      </c>
      <c r="E168" s="14" t="s">
        <v>505</v>
      </c>
      <c r="F168" s="26" t="s">
        <v>54</v>
      </c>
      <c r="G168" s="26" t="s">
        <v>506</v>
      </c>
      <c r="H168" s="14" t="s">
        <v>346</v>
      </c>
      <c r="I168" s="14" t="s">
        <v>14</v>
      </c>
      <c r="J168" s="14" t="s">
        <v>27</v>
      </c>
    </row>
    <row r="169" customFormat="1" customHeight="1" spans="1:10">
      <c r="A169" s="13">
        <v>40</v>
      </c>
      <c r="B169" s="14" t="s">
        <v>331</v>
      </c>
      <c r="C169" s="13">
        <v>2023</v>
      </c>
      <c r="D169" s="14" t="s">
        <v>507</v>
      </c>
      <c r="E169" s="14" t="s">
        <v>508</v>
      </c>
      <c r="F169" s="26" t="s">
        <v>245</v>
      </c>
      <c r="G169" s="26" t="s">
        <v>509</v>
      </c>
      <c r="H169" s="14" t="s">
        <v>252</v>
      </c>
      <c r="I169" s="14" t="s">
        <v>14</v>
      </c>
      <c r="J169" s="14" t="s">
        <v>15</v>
      </c>
    </row>
    <row r="170" customFormat="1" customHeight="1" spans="1:10">
      <c r="A170" s="13">
        <v>96</v>
      </c>
      <c r="B170" s="14" t="s">
        <v>331</v>
      </c>
      <c r="C170" s="13">
        <v>2023</v>
      </c>
      <c r="D170" s="14" t="s">
        <v>510</v>
      </c>
      <c r="E170" s="14" t="s">
        <v>511</v>
      </c>
      <c r="F170" s="26" t="s">
        <v>92</v>
      </c>
      <c r="G170" s="26" t="s">
        <v>512</v>
      </c>
      <c r="H170" s="14" t="s">
        <v>394</v>
      </c>
      <c r="I170" s="14" t="s">
        <v>14</v>
      </c>
      <c r="J170" s="14" t="s">
        <v>27</v>
      </c>
    </row>
    <row r="171" customFormat="1" customHeight="1" spans="1:10">
      <c r="A171" s="18">
        <v>257</v>
      </c>
      <c r="B171" s="14" t="s">
        <v>331</v>
      </c>
      <c r="C171" s="13">
        <v>2023</v>
      </c>
      <c r="D171" s="14" t="s">
        <v>513</v>
      </c>
      <c r="E171" s="14" t="s">
        <v>514</v>
      </c>
      <c r="F171" s="26" t="s">
        <v>95</v>
      </c>
      <c r="G171" s="26" t="s">
        <v>515</v>
      </c>
      <c r="H171" s="14" t="s">
        <v>378</v>
      </c>
      <c r="I171" s="14" t="s">
        <v>14</v>
      </c>
      <c r="J171" s="14" t="s">
        <v>15</v>
      </c>
    </row>
    <row r="172" customFormat="1" customHeight="1" spans="1:10">
      <c r="A172" s="18">
        <v>217</v>
      </c>
      <c r="B172" s="14" t="s">
        <v>331</v>
      </c>
      <c r="C172" s="13">
        <v>2023</v>
      </c>
      <c r="D172" s="14" t="s">
        <v>516</v>
      </c>
      <c r="E172" s="14" t="s">
        <v>517</v>
      </c>
      <c r="F172" s="26" t="s">
        <v>54</v>
      </c>
      <c r="G172" s="26" t="s">
        <v>518</v>
      </c>
      <c r="H172" s="14" t="s">
        <v>346</v>
      </c>
      <c r="I172" s="14" t="s">
        <v>14</v>
      </c>
      <c r="J172" s="14" t="s">
        <v>27</v>
      </c>
    </row>
    <row r="173" customFormat="1" customHeight="1" spans="1:10">
      <c r="A173" s="18">
        <v>41</v>
      </c>
      <c r="B173" s="14" t="s">
        <v>331</v>
      </c>
      <c r="C173" s="13">
        <v>2023</v>
      </c>
      <c r="D173" s="14" t="s">
        <v>519</v>
      </c>
      <c r="E173" s="14" t="s">
        <v>520</v>
      </c>
      <c r="F173" s="26" t="s">
        <v>245</v>
      </c>
      <c r="G173" s="26" t="s">
        <v>521</v>
      </c>
      <c r="H173" s="14" t="s">
        <v>433</v>
      </c>
      <c r="I173" s="14" t="s">
        <v>14</v>
      </c>
      <c r="J173" s="14" t="s">
        <v>15</v>
      </c>
    </row>
    <row r="174" customFormat="1" customHeight="1" spans="1:10">
      <c r="A174" s="13">
        <v>218</v>
      </c>
      <c r="B174" s="14" t="s">
        <v>331</v>
      </c>
      <c r="C174" s="13">
        <v>2023</v>
      </c>
      <c r="D174" s="14" t="s">
        <v>522</v>
      </c>
      <c r="E174" s="14" t="s">
        <v>523</v>
      </c>
      <c r="F174" s="26" t="s">
        <v>54</v>
      </c>
      <c r="G174" s="26" t="s">
        <v>524</v>
      </c>
      <c r="H174" s="14" t="s">
        <v>55</v>
      </c>
      <c r="I174" s="14" t="s">
        <v>14</v>
      </c>
      <c r="J174" s="14" t="s">
        <v>27</v>
      </c>
    </row>
    <row r="175" customFormat="1" customHeight="1" spans="1:10">
      <c r="A175" s="18">
        <v>269</v>
      </c>
      <c r="B175" s="14" t="s">
        <v>331</v>
      </c>
      <c r="C175" s="13">
        <v>2023</v>
      </c>
      <c r="D175" s="14" t="s">
        <v>525</v>
      </c>
      <c r="E175" s="14" t="s">
        <v>526</v>
      </c>
      <c r="F175" s="26" t="s">
        <v>51</v>
      </c>
      <c r="G175" s="26" t="s">
        <v>527</v>
      </c>
      <c r="H175" s="14" t="s">
        <v>390</v>
      </c>
      <c r="I175" s="14" t="s">
        <v>14</v>
      </c>
      <c r="J175" s="14" t="s">
        <v>15</v>
      </c>
    </row>
    <row r="176" customFormat="1" customHeight="1" spans="1:10">
      <c r="A176" s="18">
        <v>219</v>
      </c>
      <c r="B176" s="14" t="s">
        <v>331</v>
      </c>
      <c r="C176" s="13">
        <v>2023</v>
      </c>
      <c r="D176" s="14" t="s">
        <v>528</v>
      </c>
      <c r="E176" s="14" t="s">
        <v>529</v>
      </c>
      <c r="F176" s="26" t="s">
        <v>54</v>
      </c>
      <c r="G176" s="26" t="s">
        <v>530</v>
      </c>
      <c r="H176" s="14" t="s">
        <v>531</v>
      </c>
      <c r="I176" s="14" t="s">
        <v>14</v>
      </c>
      <c r="J176" s="14" t="s">
        <v>27</v>
      </c>
    </row>
    <row r="177" customFormat="1" customHeight="1" spans="1:10">
      <c r="A177" s="13">
        <v>220</v>
      </c>
      <c r="B177" s="14" t="s">
        <v>331</v>
      </c>
      <c r="C177" s="13">
        <v>2023</v>
      </c>
      <c r="D177" s="14" t="s">
        <v>532</v>
      </c>
      <c r="E177" s="14" t="s">
        <v>533</v>
      </c>
      <c r="F177" s="26" t="s">
        <v>54</v>
      </c>
      <c r="G177" s="26" t="s">
        <v>534</v>
      </c>
      <c r="H177" s="14" t="s">
        <v>346</v>
      </c>
      <c r="I177" s="14" t="s">
        <v>14</v>
      </c>
      <c r="J177" s="14" t="s">
        <v>15</v>
      </c>
    </row>
    <row r="178" customFormat="1" customHeight="1" spans="1:10">
      <c r="A178" s="18">
        <v>221</v>
      </c>
      <c r="B178" s="14" t="s">
        <v>331</v>
      </c>
      <c r="C178" s="13">
        <v>2023</v>
      </c>
      <c r="D178" s="14" t="s">
        <v>535</v>
      </c>
      <c r="E178" s="14" t="s">
        <v>536</v>
      </c>
      <c r="F178" s="26" t="s">
        <v>54</v>
      </c>
      <c r="G178" s="26" t="s">
        <v>537</v>
      </c>
      <c r="H178" s="14" t="s">
        <v>411</v>
      </c>
      <c r="I178" s="14" t="s">
        <v>14</v>
      </c>
      <c r="J178" s="14" t="s">
        <v>27</v>
      </c>
    </row>
    <row r="179" customFormat="1" customHeight="1" spans="1:10">
      <c r="A179" s="13">
        <v>194</v>
      </c>
      <c r="B179" s="14" t="s">
        <v>331</v>
      </c>
      <c r="C179" s="13">
        <v>2023</v>
      </c>
      <c r="D179" s="14" t="s">
        <v>538</v>
      </c>
      <c r="E179" s="14" t="s">
        <v>539</v>
      </c>
      <c r="F179" s="26" t="s">
        <v>66</v>
      </c>
      <c r="G179" s="26" t="s">
        <v>540</v>
      </c>
      <c r="H179" s="14" t="s">
        <v>67</v>
      </c>
      <c r="I179" s="14" t="s">
        <v>14</v>
      </c>
      <c r="J179" s="14" t="s">
        <v>27</v>
      </c>
    </row>
    <row r="180" customFormat="1" customHeight="1" spans="1:10">
      <c r="A180" s="13">
        <v>258</v>
      </c>
      <c r="B180" s="14" t="s">
        <v>331</v>
      </c>
      <c r="C180" s="13">
        <v>2023</v>
      </c>
      <c r="D180" s="14" t="s">
        <v>541</v>
      </c>
      <c r="E180" s="14" t="s">
        <v>542</v>
      </c>
      <c r="F180" s="26" t="s">
        <v>95</v>
      </c>
      <c r="G180" s="26" t="s">
        <v>543</v>
      </c>
      <c r="H180" s="14" t="s">
        <v>302</v>
      </c>
      <c r="I180" s="14" t="s">
        <v>14</v>
      </c>
      <c r="J180" s="14" t="s">
        <v>27</v>
      </c>
    </row>
    <row r="181" customFormat="1" customHeight="1" spans="1:10">
      <c r="A181" s="13">
        <v>232</v>
      </c>
      <c r="B181" s="14" t="s">
        <v>331</v>
      </c>
      <c r="C181" s="13">
        <v>2023</v>
      </c>
      <c r="D181" s="14" t="s">
        <v>544</v>
      </c>
      <c r="E181" s="14" t="s">
        <v>545</v>
      </c>
      <c r="F181" s="26" t="s">
        <v>204</v>
      </c>
      <c r="G181" s="26" t="s">
        <v>546</v>
      </c>
      <c r="H181" s="14" t="s">
        <v>374</v>
      </c>
      <c r="I181" s="14" t="s">
        <v>14</v>
      </c>
      <c r="J181" s="14" t="s">
        <v>15</v>
      </c>
    </row>
    <row r="182" customFormat="1" customHeight="1" spans="1:10">
      <c r="A182" s="13">
        <v>176</v>
      </c>
      <c r="B182" s="14" t="s">
        <v>331</v>
      </c>
      <c r="C182" s="13">
        <v>2023</v>
      </c>
      <c r="D182" s="14" t="s">
        <v>547</v>
      </c>
      <c r="E182" s="14" t="s">
        <v>548</v>
      </c>
      <c r="F182" s="26" t="s">
        <v>40</v>
      </c>
      <c r="G182" s="26" t="s">
        <v>549</v>
      </c>
      <c r="H182" s="14" t="s">
        <v>352</v>
      </c>
      <c r="I182" s="14" t="s">
        <v>14</v>
      </c>
      <c r="J182" s="14" t="s">
        <v>27</v>
      </c>
    </row>
    <row r="183" customFormat="1" customHeight="1" spans="1:10">
      <c r="A183" s="13">
        <v>54</v>
      </c>
      <c r="B183" s="14" t="s">
        <v>331</v>
      </c>
      <c r="C183" s="13">
        <v>2023</v>
      </c>
      <c r="D183" s="14" t="s">
        <v>550</v>
      </c>
      <c r="E183" s="14" t="s">
        <v>551</v>
      </c>
      <c r="F183" s="26" t="s">
        <v>73</v>
      </c>
      <c r="G183" s="26" t="s">
        <v>552</v>
      </c>
      <c r="H183" s="14" t="s">
        <v>125</v>
      </c>
      <c r="I183" s="14" t="s">
        <v>19</v>
      </c>
      <c r="J183" s="14" t="s">
        <v>27</v>
      </c>
    </row>
    <row r="184" customFormat="1" customHeight="1" spans="1:10">
      <c r="A184" s="18">
        <v>259</v>
      </c>
      <c r="B184" s="14" t="s">
        <v>331</v>
      </c>
      <c r="C184" s="13">
        <v>2023</v>
      </c>
      <c r="D184" s="14" t="s">
        <v>553</v>
      </c>
      <c r="E184" s="14" t="s">
        <v>554</v>
      </c>
      <c r="F184" s="26" t="s">
        <v>95</v>
      </c>
      <c r="G184" s="26" t="s">
        <v>555</v>
      </c>
      <c r="H184" s="14" t="s">
        <v>556</v>
      </c>
      <c r="I184" s="14" t="s">
        <v>19</v>
      </c>
      <c r="J184" s="14" t="s">
        <v>15</v>
      </c>
    </row>
    <row r="185" customFormat="1" customHeight="1" spans="1:10">
      <c r="A185" s="18">
        <v>109</v>
      </c>
      <c r="B185" s="14" t="s">
        <v>331</v>
      </c>
      <c r="C185" s="13">
        <v>2023</v>
      </c>
      <c r="D185" s="14" t="s">
        <v>557</v>
      </c>
      <c r="E185" s="14" t="s">
        <v>558</v>
      </c>
      <c r="F185" s="26" t="s">
        <v>12</v>
      </c>
      <c r="G185" s="26" t="s">
        <v>559</v>
      </c>
      <c r="H185" s="14" t="s">
        <v>89</v>
      </c>
      <c r="I185" s="14" t="s">
        <v>19</v>
      </c>
      <c r="J185" s="14" t="s">
        <v>15</v>
      </c>
    </row>
    <row r="186" customFormat="1" customHeight="1" spans="1:10">
      <c r="A186" s="18">
        <v>55</v>
      </c>
      <c r="B186" s="14" t="s">
        <v>331</v>
      </c>
      <c r="C186" s="13">
        <v>2023</v>
      </c>
      <c r="D186" s="14" t="s">
        <v>560</v>
      </c>
      <c r="E186" s="14" t="s">
        <v>561</v>
      </c>
      <c r="F186" s="26" t="s">
        <v>73</v>
      </c>
      <c r="G186" s="26" t="s">
        <v>562</v>
      </c>
      <c r="H186" s="14" t="s">
        <v>125</v>
      </c>
      <c r="I186" s="14" t="s">
        <v>19</v>
      </c>
      <c r="J186" s="14" t="s">
        <v>27</v>
      </c>
    </row>
    <row r="187" customFormat="1" customHeight="1" spans="1:10">
      <c r="A187" s="18">
        <v>195</v>
      </c>
      <c r="B187" s="14" t="s">
        <v>331</v>
      </c>
      <c r="C187" s="13">
        <v>2023</v>
      </c>
      <c r="D187" s="14" t="s">
        <v>563</v>
      </c>
      <c r="E187" s="14" t="s">
        <v>564</v>
      </c>
      <c r="F187" s="26" t="s">
        <v>66</v>
      </c>
      <c r="G187" s="26" t="s">
        <v>565</v>
      </c>
      <c r="H187" s="14" t="s">
        <v>71</v>
      </c>
      <c r="I187" s="14" t="s">
        <v>19</v>
      </c>
      <c r="J187" s="14" t="s">
        <v>27</v>
      </c>
    </row>
    <row r="188" customFormat="1" customHeight="1" spans="1:10">
      <c r="A188" s="18">
        <v>119</v>
      </c>
      <c r="B188" s="14" t="s">
        <v>331</v>
      </c>
      <c r="C188" s="13">
        <v>2023</v>
      </c>
      <c r="D188" s="14" t="s">
        <v>566</v>
      </c>
      <c r="E188" s="14" t="s">
        <v>567</v>
      </c>
      <c r="F188" s="26" t="s">
        <v>17</v>
      </c>
      <c r="G188" s="26" t="s">
        <v>568</v>
      </c>
      <c r="H188" s="14" t="s">
        <v>143</v>
      </c>
      <c r="I188" s="14" t="s">
        <v>19</v>
      </c>
      <c r="J188" s="14" t="s">
        <v>15</v>
      </c>
    </row>
    <row r="189" customFormat="1" customHeight="1" spans="1:10">
      <c r="A189" s="13">
        <v>196</v>
      </c>
      <c r="B189" s="14" t="s">
        <v>331</v>
      </c>
      <c r="C189" s="13">
        <v>2023</v>
      </c>
      <c r="D189" s="14" t="s">
        <v>569</v>
      </c>
      <c r="E189" s="14" t="s">
        <v>570</v>
      </c>
      <c r="F189" s="26" t="s">
        <v>66</v>
      </c>
      <c r="G189" s="26" t="s">
        <v>571</v>
      </c>
      <c r="H189" s="14" t="s">
        <v>71</v>
      </c>
      <c r="I189" s="14" t="s">
        <v>19</v>
      </c>
      <c r="J189" s="14" t="s">
        <v>27</v>
      </c>
    </row>
    <row r="190" customFormat="1" customHeight="1" spans="1:10">
      <c r="A190" s="13">
        <v>28</v>
      </c>
      <c r="B190" s="14" t="s">
        <v>331</v>
      </c>
      <c r="C190" s="13">
        <v>2023</v>
      </c>
      <c r="D190" s="14" t="s">
        <v>572</v>
      </c>
      <c r="E190" s="14" t="s">
        <v>573</v>
      </c>
      <c r="F190" s="26" t="s">
        <v>98</v>
      </c>
      <c r="G190" s="26" t="s">
        <v>574</v>
      </c>
      <c r="H190" s="14" t="s">
        <v>575</v>
      </c>
      <c r="I190" s="14" t="s">
        <v>19</v>
      </c>
      <c r="J190" s="14" t="s">
        <v>15</v>
      </c>
    </row>
    <row r="191" customFormat="1" customHeight="1" spans="1:10">
      <c r="A191" s="13">
        <v>42</v>
      </c>
      <c r="B191" s="14" t="s">
        <v>331</v>
      </c>
      <c r="C191" s="13">
        <v>2023</v>
      </c>
      <c r="D191" s="14" t="s">
        <v>576</v>
      </c>
      <c r="E191" s="14" t="s">
        <v>577</v>
      </c>
      <c r="F191" s="26" t="s">
        <v>245</v>
      </c>
      <c r="G191" s="26" t="s">
        <v>578</v>
      </c>
      <c r="H191" s="14" t="s">
        <v>454</v>
      </c>
      <c r="I191" s="14" t="s">
        <v>19</v>
      </c>
      <c r="J191" s="14" t="s">
        <v>27</v>
      </c>
    </row>
    <row r="192" customFormat="1" customHeight="1" spans="1:10">
      <c r="A192" s="18">
        <v>249</v>
      </c>
      <c r="B192" s="14" t="s">
        <v>331</v>
      </c>
      <c r="C192" s="13">
        <v>2023</v>
      </c>
      <c r="D192" s="14" t="s">
        <v>579</v>
      </c>
      <c r="E192" s="14" t="s">
        <v>580</v>
      </c>
      <c r="F192" s="26" t="s">
        <v>260</v>
      </c>
      <c r="G192" s="26" t="s">
        <v>581</v>
      </c>
      <c r="H192" s="14" t="s">
        <v>271</v>
      </c>
      <c r="I192" s="14" t="s">
        <v>19</v>
      </c>
      <c r="J192" s="14" t="s">
        <v>27</v>
      </c>
    </row>
    <row r="193" customFormat="1" customHeight="1" spans="1:10">
      <c r="A193" s="18">
        <v>153</v>
      </c>
      <c r="B193" s="14" t="s">
        <v>331</v>
      </c>
      <c r="C193" s="13">
        <v>2023</v>
      </c>
      <c r="D193" s="14" t="s">
        <v>582</v>
      </c>
      <c r="E193" s="14" t="s">
        <v>583</v>
      </c>
      <c r="F193" s="26" t="s">
        <v>25</v>
      </c>
      <c r="G193" s="26" t="s">
        <v>584</v>
      </c>
      <c r="H193" s="14" t="s">
        <v>585</v>
      </c>
      <c r="I193" s="14" t="s">
        <v>19</v>
      </c>
      <c r="J193" s="14" t="s">
        <v>15</v>
      </c>
    </row>
    <row r="194" s="2" customFormat="1" customHeight="1" spans="1:10">
      <c r="A194" s="13">
        <v>222</v>
      </c>
      <c r="B194" s="14" t="s">
        <v>331</v>
      </c>
      <c r="C194" s="13">
        <v>2023</v>
      </c>
      <c r="D194" s="14" t="s">
        <v>586</v>
      </c>
      <c r="E194" s="14" t="s">
        <v>587</v>
      </c>
      <c r="F194" s="26" t="s">
        <v>54</v>
      </c>
      <c r="G194" s="26" t="s">
        <v>588</v>
      </c>
      <c r="H194" s="14" t="s">
        <v>346</v>
      </c>
      <c r="I194" s="14" t="s">
        <v>19</v>
      </c>
      <c r="J194" s="14" t="s">
        <v>27</v>
      </c>
    </row>
    <row r="195" s="2" customFormat="1" customHeight="1" spans="1:10">
      <c r="A195" s="13">
        <v>110</v>
      </c>
      <c r="B195" s="14" t="s">
        <v>331</v>
      </c>
      <c r="C195" s="13">
        <v>2023</v>
      </c>
      <c r="D195" s="14" t="s">
        <v>589</v>
      </c>
      <c r="E195" s="14" t="s">
        <v>590</v>
      </c>
      <c r="F195" s="26" t="s">
        <v>12</v>
      </c>
      <c r="G195" s="26" t="s">
        <v>591</v>
      </c>
      <c r="H195" s="14" t="s">
        <v>81</v>
      </c>
      <c r="I195" s="14" t="s">
        <v>19</v>
      </c>
      <c r="J195" s="14" t="s">
        <v>15</v>
      </c>
    </row>
    <row r="196" s="3" customFormat="1" customHeight="1" spans="1:10">
      <c r="A196" s="18">
        <v>177</v>
      </c>
      <c r="B196" s="14" t="s">
        <v>331</v>
      </c>
      <c r="C196" s="13">
        <v>2023</v>
      </c>
      <c r="D196" s="14" t="s">
        <v>592</v>
      </c>
      <c r="E196" s="14" t="s">
        <v>593</v>
      </c>
      <c r="F196" s="26" t="s">
        <v>40</v>
      </c>
      <c r="G196" s="26" t="s">
        <v>594</v>
      </c>
      <c r="H196" s="14" t="s">
        <v>173</v>
      </c>
      <c r="I196" s="14" t="s">
        <v>19</v>
      </c>
      <c r="J196" s="14" t="s">
        <v>27</v>
      </c>
    </row>
    <row r="197" s="3" customFormat="1" customHeight="1" spans="1:10">
      <c r="A197" s="18">
        <v>43</v>
      </c>
      <c r="B197" s="14" t="s">
        <v>331</v>
      </c>
      <c r="C197" s="13">
        <v>2023</v>
      </c>
      <c r="D197" s="14" t="s">
        <v>595</v>
      </c>
      <c r="E197" s="14" t="s">
        <v>596</v>
      </c>
      <c r="F197" s="26" t="s">
        <v>245</v>
      </c>
      <c r="G197" s="26" t="s">
        <v>597</v>
      </c>
      <c r="H197" s="14" t="s">
        <v>255</v>
      </c>
      <c r="I197" s="14" t="s">
        <v>19</v>
      </c>
      <c r="J197" s="14" t="s">
        <v>27</v>
      </c>
    </row>
    <row r="198" s="2" customFormat="1" customHeight="1" spans="1:10">
      <c r="A198" s="13">
        <v>146</v>
      </c>
      <c r="B198" s="14" t="s">
        <v>331</v>
      </c>
      <c r="C198" s="13">
        <v>2023</v>
      </c>
      <c r="D198" s="14" t="s">
        <v>598</v>
      </c>
      <c r="E198" s="14" t="s">
        <v>599</v>
      </c>
      <c r="F198" s="26" t="s">
        <v>30</v>
      </c>
      <c r="G198" s="26" t="s">
        <v>600</v>
      </c>
      <c r="H198" s="14" t="s">
        <v>363</v>
      </c>
      <c r="I198" s="14" t="s">
        <v>19</v>
      </c>
      <c r="J198" s="14" t="s">
        <v>15</v>
      </c>
    </row>
    <row r="199" s="2" customFormat="1" customHeight="1" spans="1:10">
      <c r="A199" s="18">
        <v>29</v>
      </c>
      <c r="B199" s="14" t="s">
        <v>331</v>
      </c>
      <c r="C199" s="13">
        <v>2023</v>
      </c>
      <c r="D199" s="14" t="s">
        <v>601</v>
      </c>
      <c r="E199" s="14" t="s">
        <v>602</v>
      </c>
      <c r="F199" s="26" t="s">
        <v>98</v>
      </c>
      <c r="G199" s="26" t="s">
        <v>603</v>
      </c>
      <c r="H199" s="14" t="s">
        <v>382</v>
      </c>
      <c r="I199" s="14" t="s">
        <v>19</v>
      </c>
      <c r="J199" s="14" t="s">
        <v>27</v>
      </c>
    </row>
    <row r="200" s="2" customFormat="1" customHeight="1" spans="1:10">
      <c r="A200" s="13">
        <v>44</v>
      </c>
      <c r="B200" s="14" t="s">
        <v>331</v>
      </c>
      <c r="C200" s="13">
        <v>2023</v>
      </c>
      <c r="D200" s="14" t="s">
        <v>604</v>
      </c>
      <c r="E200" s="14" t="s">
        <v>605</v>
      </c>
      <c r="F200" s="26" t="s">
        <v>245</v>
      </c>
      <c r="G200" s="26" t="s">
        <v>606</v>
      </c>
      <c r="H200" s="14" t="s">
        <v>461</v>
      </c>
      <c r="I200" s="14" t="s">
        <v>19</v>
      </c>
      <c r="J200" s="14" t="s">
        <v>15</v>
      </c>
    </row>
    <row r="201" s="2" customFormat="1" customHeight="1" spans="1:10">
      <c r="A201" s="13">
        <v>164</v>
      </c>
      <c r="B201" s="14" t="s">
        <v>331</v>
      </c>
      <c r="C201" s="13">
        <v>2023</v>
      </c>
      <c r="D201" s="14" t="s">
        <v>607</v>
      </c>
      <c r="E201" s="14" t="s">
        <v>608</v>
      </c>
      <c r="F201" s="26" t="s">
        <v>43</v>
      </c>
      <c r="G201" s="26" t="s">
        <v>609</v>
      </c>
      <c r="H201" s="14" t="s">
        <v>176</v>
      </c>
      <c r="I201" s="14" t="s">
        <v>19</v>
      </c>
      <c r="J201" s="14" t="s">
        <v>27</v>
      </c>
    </row>
    <row r="202" customFormat="1" customHeight="1" spans="1:10">
      <c r="A202" s="18">
        <v>45</v>
      </c>
      <c r="B202" s="14" t="s">
        <v>331</v>
      </c>
      <c r="C202" s="13">
        <v>2023</v>
      </c>
      <c r="D202" s="14" t="s">
        <v>610</v>
      </c>
      <c r="E202" s="14" t="s">
        <v>611</v>
      </c>
      <c r="F202" s="26" t="s">
        <v>245</v>
      </c>
      <c r="G202" s="26" t="s">
        <v>612</v>
      </c>
      <c r="H202" s="14" t="s">
        <v>613</v>
      </c>
      <c r="I202" s="14" t="s">
        <v>19</v>
      </c>
      <c r="J202" s="14" t="s">
        <v>15</v>
      </c>
    </row>
    <row r="203" customFormat="1" customHeight="1" spans="1:10">
      <c r="A203" s="13">
        <v>238</v>
      </c>
      <c r="B203" s="14" t="s">
        <v>331</v>
      </c>
      <c r="C203" s="13">
        <v>2023</v>
      </c>
      <c r="D203" s="14" t="s">
        <v>614</v>
      </c>
      <c r="E203" s="14" t="s">
        <v>615</v>
      </c>
      <c r="F203" s="26" t="s">
        <v>63</v>
      </c>
      <c r="G203" s="26" t="s">
        <v>616</v>
      </c>
      <c r="H203" s="14" t="s">
        <v>64</v>
      </c>
      <c r="I203" s="14" t="s">
        <v>19</v>
      </c>
      <c r="J203" s="14" t="s">
        <v>27</v>
      </c>
    </row>
    <row r="204" customFormat="1" customHeight="1" spans="1:10">
      <c r="A204" s="13">
        <v>178</v>
      </c>
      <c r="B204" s="14" t="s">
        <v>331</v>
      </c>
      <c r="C204" s="13">
        <v>2023</v>
      </c>
      <c r="D204" s="14" t="s">
        <v>617</v>
      </c>
      <c r="E204" s="14" t="s">
        <v>618</v>
      </c>
      <c r="F204" s="26" t="s">
        <v>40</v>
      </c>
      <c r="G204" s="26" t="s">
        <v>619</v>
      </c>
      <c r="H204" s="14" t="s">
        <v>620</v>
      </c>
      <c r="I204" s="14" t="s">
        <v>19</v>
      </c>
      <c r="J204" s="14" t="s">
        <v>15</v>
      </c>
    </row>
    <row r="205" customFormat="1" customHeight="1" spans="1:10">
      <c r="A205" s="13">
        <v>46</v>
      </c>
      <c r="B205" s="14" t="s">
        <v>331</v>
      </c>
      <c r="C205" s="13">
        <v>2023</v>
      </c>
      <c r="D205" s="14" t="s">
        <v>621</v>
      </c>
      <c r="E205" s="14" t="s">
        <v>622</v>
      </c>
      <c r="F205" s="26" t="s">
        <v>245</v>
      </c>
      <c r="G205" s="26" t="s">
        <v>623</v>
      </c>
      <c r="H205" s="14" t="s">
        <v>454</v>
      </c>
      <c r="I205" s="14" t="s">
        <v>19</v>
      </c>
      <c r="J205" s="14" t="s">
        <v>15</v>
      </c>
    </row>
    <row r="206" customFormat="1" customHeight="1" spans="1:10">
      <c r="A206" s="18">
        <v>131</v>
      </c>
      <c r="B206" s="14" t="s">
        <v>331</v>
      </c>
      <c r="C206" s="13">
        <v>2023</v>
      </c>
      <c r="D206" s="14" t="s">
        <v>624</v>
      </c>
      <c r="E206" s="14" t="s">
        <v>625</v>
      </c>
      <c r="F206" s="26" t="s">
        <v>127</v>
      </c>
      <c r="G206" s="26" t="s">
        <v>626</v>
      </c>
      <c r="H206" s="14" t="s">
        <v>128</v>
      </c>
      <c r="I206" s="14" t="s">
        <v>19</v>
      </c>
      <c r="J206" s="14" t="s">
        <v>15</v>
      </c>
    </row>
    <row r="207" customFormat="1" customHeight="1" spans="1:10">
      <c r="A207" s="13">
        <v>154</v>
      </c>
      <c r="B207" s="14" t="s">
        <v>331</v>
      </c>
      <c r="C207" s="13">
        <v>2023</v>
      </c>
      <c r="D207" s="14" t="s">
        <v>627</v>
      </c>
      <c r="E207" s="14" t="s">
        <v>628</v>
      </c>
      <c r="F207" s="26" t="s">
        <v>25</v>
      </c>
      <c r="G207" s="26" t="s">
        <v>629</v>
      </c>
      <c r="H207" s="14" t="s">
        <v>419</v>
      </c>
      <c r="I207" s="14" t="s">
        <v>19</v>
      </c>
      <c r="J207" s="14" t="s">
        <v>15</v>
      </c>
    </row>
    <row r="208" s="2" customFormat="1" customHeight="1" spans="1:10">
      <c r="A208" s="18">
        <v>179</v>
      </c>
      <c r="B208" s="14" t="s">
        <v>331</v>
      </c>
      <c r="C208" s="13">
        <v>2023</v>
      </c>
      <c r="D208" s="14" t="s">
        <v>630</v>
      </c>
      <c r="E208" s="14" t="s">
        <v>631</v>
      </c>
      <c r="F208" s="26" t="s">
        <v>40</v>
      </c>
      <c r="G208" s="26" t="s">
        <v>632</v>
      </c>
      <c r="H208" s="14" t="s">
        <v>356</v>
      </c>
      <c r="I208" s="14" t="s">
        <v>19</v>
      </c>
      <c r="J208" s="14" t="s">
        <v>15</v>
      </c>
    </row>
    <row r="209" s="3" customFormat="1" customHeight="1" spans="1:10">
      <c r="A209" s="18">
        <v>113</v>
      </c>
      <c r="B209" s="14" t="s">
        <v>331</v>
      </c>
      <c r="C209" s="13">
        <v>2023</v>
      </c>
      <c r="D209" s="14" t="s">
        <v>633</v>
      </c>
      <c r="E209" s="14" t="s">
        <v>634</v>
      </c>
      <c r="F209" s="26" t="s">
        <v>635</v>
      </c>
      <c r="G209" s="26" t="s">
        <v>636</v>
      </c>
      <c r="H209" s="14" t="s">
        <v>637</v>
      </c>
      <c r="I209" s="14" t="s">
        <v>19</v>
      </c>
      <c r="J209" s="14" t="s">
        <v>15</v>
      </c>
    </row>
    <row r="210" s="3" customFormat="1" customHeight="1" spans="1:10">
      <c r="A210" s="18">
        <v>47</v>
      </c>
      <c r="B210" s="14" t="s">
        <v>331</v>
      </c>
      <c r="C210" s="13">
        <v>2023</v>
      </c>
      <c r="D210" s="14" t="s">
        <v>638</v>
      </c>
      <c r="E210" s="14" t="s">
        <v>639</v>
      </c>
      <c r="F210" s="26" t="s">
        <v>245</v>
      </c>
      <c r="G210" s="26" t="s">
        <v>640</v>
      </c>
      <c r="H210" s="14" t="s">
        <v>454</v>
      </c>
      <c r="I210" s="14" t="s">
        <v>19</v>
      </c>
      <c r="J210" s="14" t="s">
        <v>15</v>
      </c>
    </row>
    <row r="211" s="3" customFormat="1" customHeight="1" spans="1:10">
      <c r="A211" s="18">
        <v>223</v>
      </c>
      <c r="B211" s="14" t="s">
        <v>331</v>
      </c>
      <c r="C211" s="13">
        <v>2023</v>
      </c>
      <c r="D211" s="14" t="s">
        <v>641</v>
      </c>
      <c r="E211" s="14" t="s">
        <v>642</v>
      </c>
      <c r="F211" s="26" t="s">
        <v>54</v>
      </c>
      <c r="G211" s="26" t="s">
        <v>643</v>
      </c>
      <c r="H211" s="14" t="s">
        <v>411</v>
      </c>
      <c r="I211" s="14" t="s">
        <v>19</v>
      </c>
      <c r="J211" s="14" t="s">
        <v>27</v>
      </c>
    </row>
    <row r="212" s="3" customFormat="1" customHeight="1" spans="1:10">
      <c r="A212" s="13">
        <v>224</v>
      </c>
      <c r="B212" s="14" t="s">
        <v>331</v>
      </c>
      <c r="C212" s="13">
        <v>2023</v>
      </c>
      <c r="D212" s="14" t="s">
        <v>644</v>
      </c>
      <c r="E212" s="14" t="s">
        <v>645</v>
      </c>
      <c r="F212" s="26" t="s">
        <v>54</v>
      </c>
      <c r="G212" s="26" t="s">
        <v>646</v>
      </c>
      <c r="H212" s="14" t="s">
        <v>443</v>
      </c>
      <c r="I212" s="14" t="s">
        <v>19</v>
      </c>
      <c r="J212" s="14" t="s">
        <v>27</v>
      </c>
    </row>
    <row r="213" s="4" customFormat="1" customHeight="1" spans="1:10">
      <c r="A213" s="13">
        <v>132</v>
      </c>
      <c r="B213" s="14" t="s">
        <v>331</v>
      </c>
      <c r="C213" s="13">
        <v>2023</v>
      </c>
      <c r="D213" s="14" t="s">
        <v>647</v>
      </c>
      <c r="E213" s="14" t="s">
        <v>648</v>
      </c>
      <c r="F213" s="26" t="s">
        <v>127</v>
      </c>
      <c r="G213" s="26" t="s">
        <v>649</v>
      </c>
      <c r="H213" s="14" t="s">
        <v>427</v>
      </c>
      <c r="I213" s="14" t="s">
        <v>19</v>
      </c>
      <c r="J213" s="14" t="s">
        <v>27</v>
      </c>
    </row>
    <row r="214" s="4" customFormat="1" customHeight="1" spans="1:10">
      <c r="A214" s="18">
        <v>225</v>
      </c>
      <c r="B214" s="14" t="s">
        <v>331</v>
      </c>
      <c r="C214" s="13">
        <v>2023</v>
      </c>
      <c r="D214" s="14" t="s">
        <v>650</v>
      </c>
      <c r="E214" s="14" t="s">
        <v>651</v>
      </c>
      <c r="F214" s="26" t="s">
        <v>54</v>
      </c>
      <c r="G214" s="26" t="s">
        <v>652</v>
      </c>
      <c r="H214" s="14" t="s">
        <v>346</v>
      </c>
      <c r="I214" s="14" t="s">
        <v>19</v>
      </c>
      <c r="J214" s="14" t="s">
        <v>27</v>
      </c>
    </row>
    <row r="215" s="4" customFormat="1" customHeight="1" spans="1:10">
      <c r="A215" s="13">
        <v>48</v>
      </c>
      <c r="B215" s="14" t="s">
        <v>331</v>
      </c>
      <c r="C215" s="13">
        <v>2023</v>
      </c>
      <c r="D215" s="14" t="s">
        <v>653</v>
      </c>
      <c r="E215" s="14" t="s">
        <v>654</v>
      </c>
      <c r="F215" s="26" t="s">
        <v>245</v>
      </c>
      <c r="G215" s="26" t="s">
        <v>655</v>
      </c>
      <c r="H215" s="14" t="s">
        <v>613</v>
      </c>
      <c r="I215" s="14" t="s">
        <v>19</v>
      </c>
      <c r="J215" s="14" t="s">
        <v>15</v>
      </c>
    </row>
    <row r="216" s="4" customFormat="1" customHeight="1" spans="1:10">
      <c r="A216" s="18">
        <v>239</v>
      </c>
      <c r="B216" s="14" t="s">
        <v>331</v>
      </c>
      <c r="C216" s="13">
        <v>2023</v>
      </c>
      <c r="D216" s="14" t="s">
        <v>656</v>
      </c>
      <c r="E216" s="14" t="s">
        <v>657</v>
      </c>
      <c r="F216" s="26" t="s">
        <v>63</v>
      </c>
      <c r="G216" s="26" t="s">
        <v>658</v>
      </c>
      <c r="H216" s="14" t="s">
        <v>446</v>
      </c>
      <c r="I216" s="14" t="s">
        <v>19</v>
      </c>
      <c r="J216" s="14" t="s">
        <v>27</v>
      </c>
    </row>
    <row r="217" s="4" customFormat="1" customHeight="1" spans="1:10">
      <c r="A217" s="13">
        <v>180</v>
      </c>
      <c r="B217" s="14" t="s">
        <v>331</v>
      </c>
      <c r="C217" s="13">
        <v>2023</v>
      </c>
      <c r="D217" s="14" t="s">
        <v>659</v>
      </c>
      <c r="E217" s="14" t="s">
        <v>660</v>
      </c>
      <c r="F217" s="26" t="s">
        <v>40</v>
      </c>
      <c r="G217" s="26" t="s">
        <v>661</v>
      </c>
      <c r="H217" s="14" t="s">
        <v>356</v>
      </c>
      <c r="I217" s="14" t="s">
        <v>19</v>
      </c>
      <c r="J217" s="14" t="s">
        <v>27</v>
      </c>
    </row>
    <row r="218" s="4" customFormat="1" customHeight="1" spans="1:10">
      <c r="A218" s="18">
        <v>181</v>
      </c>
      <c r="B218" s="14" t="s">
        <v>331</v>
      </c>
      <c r="C218" s="13">
        <v>2023</v>
      </c>
      <c r="D218" s="14" t="s">
        <v>662</v>
      </c>
      <c r="E218" s="14" t="s">
        <v>663</v>
      </c>
      <c r="F218" s="26" t="s">
        <v>40</v>
      </c>
      <c r="G218" s="26" t="s">
        <v>664</v>
      </c>
      <c r="H218" s="14" t="s">
        <v>356</v>
      </c>
      <c r="I218" s="14" t="s">
        <v>19</v>
      </c>
      <c r="J218" s="14" t="s">
        <v>27</v>
      </c>
    </row>
    <row r="219" s="4" customFormat="1" customHeight="1" spans="1:10">
      <c r="A219" s="13">
        <v>240</v>
      </c>
      <c r="B219" s="14" t="s">
        <v>331</v>
      </c>
      <c r="C219" s="13">
        <v>2023</v>
      </c>
      <c r="D219" s="14" t="s">
        <v>665</v>
      </c>
      <c r="E219" s="14" t="s">
        <v>666</v>
      </c>
      <c r="F219" s="26" t="s">
        <v>63</v>
      </c>
      <c r="G219" s="26" t="s">
        <v>667</v>
      </c>
      <c r="H219" s="14" t="s">
        <v>446</v>
      </c>
      <c r="I219" s="14" t="s">
        <v>19</v>
      </c>
      <c r="J219" s="14" t="s">
        <v>27</v>
      </c>
    </row>
    <row r="220" s="4" customFormat="1" customHeight="1" spans="1:10">
      <c r="A220" s="18">
        <v>155</v>
      </c>
      <c r="B220" s="14" t="s">
        <v>331</v>
      </c>
      <c r="C220" s="13">
        <v>2023</v>
      </c>
      <c r="D220" s="14" t="s">
        <v>668</v>
      </c>
      <c r="E220" s="14" t="s">
        <v>669</v>
      </c>
      <c r="F220" s="26" t="s">
        <v>25</v>
      </c>
      <c r="G220" s="26" t="s">
        <v>670</v>
      </c>
      <c r="H220" s="14" t="s">
        <v>671</v>
      </c>
      <c r="I220" s="14" t="s">
        <v>19</v>
      </c>
      <c r="J220" s="14" t="s">
        <v>15</v>
      </c>
    </row>
    <row r="221" s="4" customFormat="1" customHeight="1" spans="1:10">
      <c r="A221" s="13">
        <v>12</v>
      </c>
      <c r="B221" s="14" t="s">
        <v>331</v>
      </c>
      <c r="C221" s="13">
        <v>2023</v>
      </c>
      <c r="D221" s="14" t="s">
        <v>672</v>
      </c>
      <c r="E221" s="14" t="s">
        <v>673</v>
      </c>
      <c r="F221" s="26" t="s">
        <v>78</v>
      </c>
      <c r="G221" s="26" t="s">
        <v>674</v>
      </c>
      <c r="H221" s="14" t="s">
        <v>79</v>
      </c>
      <c r="I221" s="14" t="s">
        <v>19</v>
      </c>
      <c r="J221" s="14" t="s">
        <v>15</v>
      </c>
    </row>
    <row r="222" s="4" customFormat="1" customHeight="1" spans="1:10">
      <c r="A222" s="18">
        <v>133</v>
      </c>
      <c r="B222" s="14" t="s">
        <v>331</v>
      </c>
      <c r="C222" s="13">
        <v>2023</v>
      </c>
      <c r="D222" s="14" t="s">
        <v>675</v>
      </c>
      <c r="E222" s="14" t="s">
        <v>676</v>
      </c>
      <c r="F222" s="26" t="s">
        <v>127</v>
      </c>
      <c r="G222" s="26" t="s">
        <v>677</v>
      </c>
      <c r="H222" s="14" t="s">
        <v>427</v>
      </c>
      <c r="I222" s="14" t="s">
        <v>19</v>
      </c>
      <c r="J222" s="14" t="s">
        <v>27</v>
      </c>
    </row>
    <row r="223" s="4" customFormat="1" customHeight="1" spans="1:10">
      <c r="A223" s="18">
        <v>241</v>
      </c>
      <c r="B223" s="14" t="s">
        <v>331</v>
      </c>
      <c r="C223" s="13">
        <v>2023</v>
      </c>
      <c r="D223" s="14" t="s">
        <v>678</v>
      </c>
      <c r="E223" s="14" t="s">
        <v>679</v>
      </c>
      <c r="F223" s="26" t="s">
        <v>63</v>
      </c>
      <c r="G223" s="26" t="s">
        <v>680</v>
      </c>
      <c r="H223" s="14" t="s">
        <v>681</v>
      </c>
      <c r="I223" s="14" t="s">
        <v>19</v>
      </c>
      <c r="J223" s="14" t="s">
        <v>27</v>
      </c>
    </row>
    <row r="224" s="4" customFormat="1" customHeight="1" spans="1:10">
      <c r="A224" s="13">
        <v>156</v>
      </c>
      <c r="B224" s="14" t="s">
        <v>331</v>
      </c>
      <c r="C224" s="13">
        <v>2023</v>
      </c>
      <c r="D224" s="14" t="s">
        <v>682</v>
      </c>
      <c r="E224" s="14" t="s">
        <v>683</v>
      </c>
      <c r="F224" s="26" t="s">
        <v>25</v>
      </c>
      <c r="G224" s="26" t="s">
        <v>684</v>
      </c>
      <c r="H224" s="14" t="s">
        <v>482</v>
      </c>
      <c r="I224" s="14" t="s">
        <v>19</v>
      </c>
      <c r="J224" s="14" t="s">
        <v>27</v>
      </c>
    </row>
    <row r="225" s="4" customFormat="1" customHeight="1" spans="1:10">
      <c r="A225" s="13">
        <v>250</v>
      </c>
      <c r="B225" s="14" t="s">
        <v>331</v>
      </c>
      <c r="C225" s="13">
        <v>2023</v>
      </c>
      <c r="D225" s="14" t="s">
        <v>685</v>
      </c>
      <c r="E225" s="14" t="s">
        <v>686</v>
      </c>
      <c r="F225" s="26" t="s">
        <v>260</v>
      </c>
      <c r="G225" s="26" t="s">
        <v>687</v>
      </c>
      <c r="H225" s="14" t="s">
        <v>271</v>
      </c>
      <c r="I225" s="14" t="s">
        <v>19</v>
      </c>
      <c r="J225" s="14" t="s">
        <v>27</v>
      </c>
    </row>
    <row r="226" s="4" customFormat="1" customHeight="1" spans="1:10">
      <c r="A226" s="13">
        <v>56</v>
      </c>
      <c r="B226" s="14" t="s">
        <v>331</v>
      </c>
      <c r="C226" s="13">
        <v>2023</v>
      </c>
      <c r="D226" s="14" t="s">
        <v>688</v>
      </c>
      <c r="E226" s="14" t="s">
        <v>689</v>
      </c>
      <c r="F226" s="26" t="s">
        <v>73</v>
      </c>
      <c r="G226" s="26" t="s">
        <v>690</v>
      </c>
      <c r="H226" s="14" t="s">
        <v>691</v>
      </c>
      <c r="I226" s="14" t="s">
        <v>19</v>
      </c>
      <c r="J226" s="14" t="s">
        <v>27</v>
      </c>
    </row>
    <row r="227" s="4" customFormat="1" customHeight="1" spans="1:10">
      <c r="A227" s="13">
        <v>134</v>
      </c>
      <c r="B227" s="14" t="s">
        <v>331</v>
      </c>
      <c r="C227" s="13">
        <v>2023</v>
      </c>
      <c r="D227" s="14" t="s">
        <v>692</v>
      </c>
      <c r="E227" s="14" t="s">
        <v>693</v>
      </c>
      <c r="F227" s="26" t="s">
        <v>127</v>
      </c>
      <c r="G227" s="26" t="s">
        <v>694</v>
      </c>
      <c r="H227" s="14" t="s">
        <v>415</v>
      </c>
      <c r="I227" s="14" t="s">
        <v>19</v>
      </c>
      <c r="J227" s="14" t="s">
        <v>15</v>
      </c>
    </row>
    <row r="228" s="4" customFormat="1" customHeight="1" spans="1:10">
      <c r="A228" s="18">
        <v>57</v>
      </c>
      <c r="B228" s="14" t="s">
        <v>331</v>
      </c>
      <c r="C228" s="13">
        <v>2023</v>
      </c>
      <c r="D228" s="14" t="s">
        <v>695</v>
      </c>
      <c r="E228" s="14" t="s">
        <v>696</v>
      </c>
      <c r="F228" s="26" t="s">
        <v>73</v>
      </c>
      <c r="G228" s="26" t="s">
        <v>697</v>
      </c>
      <c r="H228" s="14" t="s">
        <v>74</v>
      </c>
      <c r="I228" s="14" t="s">
        <v>19</v>
      </c>
      <c r="J228" s="14" t="s">
        <v>27</v>
      </c>
    </row>
    <row r="229" s="4" customFormat="1" customHeight="1" spans="1:10">
      <c r="A229" s="13">
        <v>260</v>
      </c>
      <c r="B229" s="14" t="s">
        <v>331</v>
      </c>
      <c r="C229" s="13">
        <v>2023</v>
      </c>
      <c r="D229" s="14" t="s">
        <v>698</v>
      </c>
      <c r="E229" s="14" t="s">
        <v>699</v>
      </c>
      <c r="F229" s="26" t="s">
        <v>95</v>
      </c>
      <c r="G229" s="26" t="s">
        <v>700</v>
      </c>
      <c r="H229" s="14" t="s">
        <v>701</v>
      </c>
      <c r="I229" s="14" t="s">
        <v>19</v>
      </c>
      <c r="J229" s="14" t="s">
        <v>15</v>
      </c>
    </row>
    <row r="230" s="4" customFormat="1" customHeight="1" spans="1:10">
      <c r="A230" s="18">
        <v>261</v>
      </c>
      <c r="B230" s="14" t="s">
        <v>331</v>
      </c>
      <c r="C230" s="13">
        <v>2023</v>
      </c>
      <c r="D230" s="14" t="s">
        <v>702</v>
      </c>
      <c r="E230" s="14" t="s">
        <v>703</v>
      </c>
      <c r="F230" s="26" t="s">
        <v>95</v>
      </c>
      <c r="G230" s="26" t="s">
        <v>704</v>
      </c>
      <c r="H230" s="14" t="s">
        <v>96</v>
      </c>
      <c r="I230" s="14" t="s">
        <v>19</v>
      </c>
      <c r="J230" s="14" t="s">
        <v>27</v>
      </c>
    </row>
    <row r="231" s="4" customFormat="1" customHeight="1" spans="1:10">
      <c r="A231" s="13">
        <v>58</v>
      </c>
      <c r="B231" s="14" t="s">
        <v>331</v>
      </c>
      <c r="C231" s="13">
        <v>2023</v>
      </c>
      <c r="D231" s="14" t="s">
        <v>705</v>
      </c>
      <c r="E231" s="14" t="s">
        <v>706</v>
      </c>
      <c r="F231" s="26" t="s">
        <v>73</v>
      </c>
      <c r="G231" s="26">
        <v>18656279706</v>
      </c>
      <c r="H231" s="14" t="s">
        <v>386</v>
      </c>
      <c r="I231" s="14" t="s">
        <v>19</v>
      </c>
      <c r="J231" s="14" t="s">
        <v>27</v>
      </c>
    </row>
    <row r="232" s="4" customFormat="1" customHeight="1" spans="1:10">
      <c r="A232" s="18">
        <v>147</v>
      </c>
      <c r="B232" s="14" t="s">
        <v>331</v>
      </c>
      <c r="C232" s="13">
        <v>2023</v>
      </c>
      <c r="D232" s="14" t="s">
        <v>707</v>
      </c>
      <c r="E232" s="14" t="s">
        <v>708</v>
      </c>
      <c r="F232" s="26" t="s">
        <v>30</v>
      </c>
      <c r="G232" s="26" t="s">
        <v>709</v>
      </c>
      <c r="H232" s="14" t="s">
        <v>363</v>
      </c>
      <c r="I232" s="14" t="s">
        <v>19</v>
      </c>
      <c r="J232" s="14" t="s">
        <v>27</v>
      </c>
    </row>
    <row r="233" s="4" customFormat="1" customHeight="1" spans="1:10">
      <c r="A233" s="18">
        <v>59</v>
      </c>
      <c r="B233" s="14" t="s">
        <v>331</v>
      </c>
      <c r="C233" s="13">
        <v>2023</v>
      </c>
      <c r="D233" s="14" t="s">
        <v>710</v>
      </c>
      <c r="E233" s="14" t="s">
        <v>711</v>
      </c>
      <c r="F233" s="26" t="s">
        <v>73</v>
      </c>
      <c r="G233" s="26" t="s">
        <v>712</v>
      </c>
      <c r="H233" s="14" t="s">
        <v>243</v>
      </c>
      <c r="I233" s="14" t="s">
        <v>19</v>
      </c>
      <c r="J233" s="14" t="s">
        <v>27</v>
      </c>
    </row>
    <row r="234" s="4" customFormat="1" customHeight="1" spans="1:10">
      <c r="A234" s="18">
        <v>157</v>
      </c>
      <c r="B234" s="14" t="s">
        <v>331</v>
      </c>
      <c r="C234" s="13">
        <v>2023</v>
      </c>
      <c r="D234" s="14" t="s">
        <v>713</v>
      </c>
      <c r="E234" s="14" t="s">
        <v>714</v>
      </c>
      <c r="F234" s="26" t="s">
        <v>25</v>
      </c>
      <c r="G234" s="26" t="s">
        <v>715</v>
      </c>
      <c r="H234" s="14" t="s">
        <v>419</v>
      </c>
      <c r="I234" s="14" t="s">
        <v>19</v>
      </c>
      <c r="J234" s="14" t="s">
        <v>15</v>
      </c>
    </row>
    <row r="235" s="4" customFormat="1" customHeight="1" spans="1:10">
      <c r="A235" s="13">
        <v>262</v>
      </c>
      <c r="B235" s="14" t="s">
        <v>331</v>
      </c>
      <c r="C235" s="13">
        <v>2023</v>
      </c>
      <c r="D235" s="14" t="s">
        <v>716</v>
      </c>
      <c r="E235" s="14" t="s">
        <v>717</v>
      </c>
      <c r="F235" s="26" t="s">
        <v>95</v>
      </c>
      <c r="G235" s="26" t="s">
        <v>718</v>
      </c>
      <c r="H235" s="14" t="s">
        <v>305</v>
      </c>
      <c r="I235" s="14" t="s">
        <v>19</v>
      </c>
      <c r="J235" s="14" t="s">
        <v>15</v>
      </c>
    </row>
    <row r="236" s="4" customFormat="1" customHeight="1" spans="1:10">
      <c r="A236" s="18">
        <v>263</v>
      </c>
      <c r="B236" s="14" t="s">
        <v>331</v>
      </c>
      <c r="C236" s="13">
        <v>2023</v>
      </c>
      <c r="D236" s="14" t="s">
        <v>719</v>
      </c>
      <c r="E236" s="14" t="s">
        <v>720</v>
      </c>
      <c r="F236" s="26" t="s">
        <v>95</v>
      </c>
      <c r="G236" s="26" t="s">
        <v>721</v>
      </c>
      <c r="H236" s="14" t="s">
        <v>378</v>
      </c>
      <c r="I236" s="14" t="s">
        <v>19</v>
      </c>
      <c r="J236" s="14" t="s">
        <v>15</v>
      </c>
    </row>
    <row r="237" s="4" customFormat="1" customHeight="1" spans="1:10">
      <c r="A237" s="18">
        <v>251</v>
      </c>
      <c r="B237" s="14" t="s">
        <v>331</v>
      </c>
      <c r="C237" s="13">
        <v>2023</v>
      </c>
      <c r="D237" s="14" t="s">
        <v>722</v>
      </c>
      <c r="E237" s="14" t="s">
        <v>723</v>
      </c>
      <c r="F237" s="26" t="s">
        <v>260</v>
      </c>
      <c r="G237" s="26" t="s">
        <v>724</v>
      </c>
      <c r="H237" s="14" t="s">
        <v>265</v>
      </c>
      <c r="I237" s="14" t="s">
        <v>19</v>
      </c>
      <c r="J237" s="14" t="s">
        <v>15</v>
      </c>
    </row>
    <row r="238" s="4" customFormat="1" customHeight="1" spans="1:10">
      <c r="A238" s="18">
        <v>233</v>
      </c>
      <c r="B238" s="14" t="s">
        <v>331</v>
      </c>
      <c r="C238" s="13">
        <v>2023</v>
      </c>
      <c r="D238" s="14" t="s">
        <v>725</v>
      </c>
      <c r="E238" s="14" t="s">
        <v>726</v>
      </c>
      <c r="F238" s="26" t="s">
        <v>204</v>
      </c>
      <c r="G238" s="26" t="s">
        <v>727</v>
      </c>
      <c r="H238" s="14" t="s">
        <v>728</v>
      </c>
      <c r="I238" s="14" t="s">
        <v>19</v>
      </c>
      <c r="J238" s="14" t="s">
        <v>15</v>
      </c>
    </row>
    <row r="239" s="4" customFormat="1" customHeight="1" spans="1:10">
      <c r="A239" s="18">
        <v>135</v>
      </c>
      <c r="B239" s="14" t="s">
        <v>331</v>
      </c>
      <c r="C239" s="13">
        <v>2023</v>
      </c>
      <c r="D239" s="14" t="s">
        <v>729</v>
      </c>
      <c r="E239" s="14" t="s">
        <v>730</v>
      </c>
      <c r="F239" s="26" t="s">
        <v>127</v>
      </c>
      <c r="G239" s="26" t="s">
        <v>731</v>
      </c>
      <c r="H239" s="14" t="s">
        <v>427</v>
      </c>
      <c r="I239" s="14" t="s">
        <v>19</v>
      </c>
      <c r="J239" s="14" t="s">
        <v>15</v>
      </c>
    </row>
    <row r="240" s="4" customFormat="1" customHeight="1" spans="1:10">
      <c r="A240" s="13">
        <v>30</v>
      </c>
      <c r="B240" s="14" t="s">
        <v>331</v>
      </c>
      <c r="C240" s="13">
        <v>2023</v>
      </c>
      <c r="D240" s="14" t="s">
        <v>732</v>
      </c>
      <c r="E240" s="14" t="s">
        <v>733</v>
      </c>
      <c r="F240" s="26" t="s">
        <v>98</v>
      </c>
      <c r="G240" s="26" t="s">
        <v>734</v>
      </c>
      <c r="H240" s="14" t="s">
        <v>382</v>
      </c>
      <c r="I240" s="14" t="s">
        <v>19</v>
      </c>
      <c r="J240" s="14" t="s">
        <v>27</v>
      </c>
    </row>
    <row r="241" s="4" customFormat="1" customHeight="1" spans="1:10">
      <c r="A241" s="18">
        <v>165</v>
      </c>
      <c r="B241" s="14" t="s">
        <v>331</v>
      </c>
      <c r="C241" s="13">
        <v>2023</v>
      </c>
      <c r="D241" s="14" t="s">
        <v>735</v>
      </c>
      <c r="E241" s="14" t="s">
        <v>736</v>
      </c>
      <c r="F241" s="26" t="s">
        <v>43</v>
      </c>
      <c r="G241" s="26" t="s">
        <v>737</v>
      </c>
      <c r="H241" s="14" t="s">
        <v>176</v>
      </c>
      <c r="I241" s="14" t="s">
        <v>19</v>
      </c>
      <c r="J241" s="14" t="s">
        <v>27</v>
      </c>
    </row>
    <row r="242" s="4" customFormat="1" customHeight="1" spans="1:10">
      <c r="A242" s="18">
        <v>87</v>
      </c>
      <c r="B242" s="14" t="s">
        <v>331</v>
      </c>
      <c r="C242" s="13">
        <v>2023</v>
      </c>
      <c r="D242" s="14" t="s">
        <v>738</v>
      </c>
      <c r="E242" s="14" t="s">
        <v>739</v>
      </c>
      <c r="F242" s="26" t="s">
        <v>288</v>
      </c>
      <c r="G242" s="28">
        <v>18855442874</v>
      </c>
      <c r="H242" s="14" t="s">
        <v>740</v>
      </c>
      <c r="I242" s="14" t="s">
        <v>19</v>
      </c>
      <c r="J242" s="14" t="s">
        <v>15</v>
      </c>
    </row>
    <row r="243" s="4" customFormat="1" customHeight="1" spans="1:10">
      <c r="A243" s="13">
        <v>252</v>
      </c>
      <c r="B243" s="14" t="s">
        <v>331</v>
      </c>
      <c r="C243" s="13">
        <v>2023</v>
      </c>
      <c r="D243" s="14" t="s">
        <v>741</v>
      </c>
      <c r="E243" s="14" t="s">
        <v>742</v>
      </c>
      <c r="F243" s="26" t="s">
        <v>260</v>
      </c>
      <c r="G243" s="26" t="s">
        <v>743</v>
      </c>
      <c r="H243" s="14" t="s">
        <v>271</v>
      </c>
      <c r="I243" s="14" t="s">
        <v>19</v>
      </c>
      <c r="J243" s="14" t="s">
        <v>27</v>
      </c>
    </row>
    <row r="244" s="4" customFormat="1" customHeight="1" spans="1:10">
      <c r="A244" s="13">
        <v>226</v>
      </c>
      <c r="B244" s="14" t="s">
        <v>331</v>
      </c>
      <c r="C244" s="13">
        <v>2023</v>
      </c>
      <c r="D244" s="14" t="s">
        <v>744</v>
      </c>
      <c r="E244" s="14" t="s">
        <v>745</v>
      </c>
      <c r="F244" s="26" t="s">
        <v>54</v>
      </c>
      <c r="G244" s="26" t="s">
        <v>746</v>
      </c>
      <c r="H244" s="14" t="s">
        <v>531</v>
      </c>
      <c r="I244" s="14" t="s">
        <v>19</v>
      </c>
      <c r="J244" s="14" t="s">
        <v>27</v>
      </c>
    </row>
    <row r="245" s="4" customFormat="1" customHeight="1" spans="1:10">
      <c r="A245" s="18">
        <v>197</v>
      </c>
      <c r="B245" s="14" t="s">
        <v>331</v>
      </c>
      <c r="C245" s="13">
        <v>2023</v>
      </c>
      <c r="D245" s="14" t="s">
        <v>747</v>
      </c>
      <c r="E245" s="14" t="s">
        <v>748</v>
      </c>
      <c r="F245" s="26" t="s">
        <v>66</v>
      </c>
      <c r="G245" s="26" t="s">
        <v>749</v>
      </c>
      <c r="H245" s="14" t="s">
        <v>71</v>
      </c>
      <c r="I245" s="14" t="s">
        <v>19</v>
      </c>
      <c r="J245" s="14" t="s">
        <v>27</v>
      </c>
    </row>
    <row r="246" s="4" customFormat="1" customHeight="1" spans="1:10">
      <c r="A246" s="13">
        <v>234</v>
      </c>
      <c r="B246" s="14" t="s">
        <v>331</v>
      </c>
      <c r="C246" s="13">
        <v>2023</v>
      </c>
      <c r="D246" s="14" t="s">
        <v>750</v>
      </c>
      <c r="E246" s="14" t="s">
        <v>751</v>
      </c>
      <c r="F246" s="26" t="s">
        <v>204</v>
      </c>
      <c r="G246" s="26">
        <v>16603691864</v>
      </c>
      <c r="H246" s="14" t="s">
        <v>374</v>
      </c>
      <c r="I246" s="14" t="s">
        <v>19</v>
      </c>
      <c r="J246" s="14" t="s">
        <v>27</v>
      </c>
    </row>
    <row r="247" s="4" customFormat="1" customHeight="1" spans="1:10">
      <c r="A247" s="13">
        <v>182</v>
      </c>
      <c r="B247" s="14" t="s">
        <v>331</v>
      </c>
      <c r="C247" s="13">
        <v>2023</v>
      </c>
      <c r="D247" s="14" t="s">
        <v>752</v>
      </c>
      <c r="E247" s="14" t="s">
        <v>753</v>
      </c>
      <c r="F247" s="26" t="s">
        <v>40</v>
      </c>
      <c r="G247" s="26" t="s">
        <v>754</v>
      </c>
      <c r="H247" s="14" t="s">
        <v>41</v>
      </c>
      <c r="I247" s="14" t="s">
        <v>19</v>
      </c>
      <c r="J247" s="14" t="s">
        <v>15</v>
      </c>
    </row>
    <row r="248" s="4" customFormat="1" customHeight="1" spans="1:10">
      <c r="A248" s="13">
        <v>60</v>
      </c>
      <c r="B248" s="14" t="s">
        <v>331</v>
      </c>
      <c r="C248" s="13">
        <v>2023</v>
      </c>
      <c r="D248" s="14" t="s">
        <v>755</v>
      </c>
      <c r="E248" s="14" t="s">
        <v>756</v>
      </c>
      <c r="F248" s="26" t="s">
        <v>73</v>
      </c>
      <c r="G248" s="26" t="s">
        <v>757</v>
      </c>
      <c r="H248" s="14" t="s">
        <v>125</v>
      </c>
      <c r="I248" s="14" t="s">
        <v>19</v>
      </c>
      <c r="J248" s="14" t="s">
        <v>27</v>
      </c>
    </row>
    <row r="249" s="4" customFormat="1" customHeight="1" spans="1:10">
      <c r="A249" s="18">
        <v>61</v>
      </c>
      <c r="B249" s="14" t="s">
        <v>331</v>
      </c>
      <c r="C249" s="13">
        <v>2023</v>
      </c>
      <c r="D249" s="14" t="s">
        <v>758</v>
      </c>
      <c r="E249" s="14" t="s">
        <v>759</v>
      </c>
      <c r="F249" s="26" t="s">
        <v>73</v>
      </c>
      <c r="G249" s="26" t="s">
        <v>760</v>
      </c>
      <c r="H249" s="14" t="s">
        <v>125</v>
      </c>
      <c r="I249" s="14" t="s">
        <v>19</v>
      </c>
      <c r="J249" s="14" t="s">
        <v>27</v>
      </c>
    </row>
    <row r="250" s="4" customFormat="1" customHeight="1" spans="1:10">
      <c r="A250" s="13">
        <v>114</v>
      </c>
      <c r="B250" s="14" t="s">
        <v>331</v>
      </c>
      <c r="C250" s="13">
        <v>2023</v>
      </c>
      <c r="D250" s="14" t="s">
        <v>761</v>
      </c>
      <c r="E250" s="14" t="s">
        <v>762</v>
      </c>
      <c r="F250" s="26" t="s">
        <v>635</v>
      </c>
      <c r="G250" s="26" t="s">
        <v>763</v>
      </c>
      <c r="H250" s="14" t="s">
        <v>764</v>
      </c>
      <c r="I250" s="14" t="s">
        <v>19</v>
      </c>
      <c r="J250" s="14" t="s">
        <v>15</v>
      </c>
    </row>
    <row r="251" s="4" customFormat="1" customHeight="1" spans="1:10">
      <c r="A251" s="13">
        <v>242</v>
      </c>
      <c r="B251" s="14" t="s">
        <v>331</v>
      </c>
      <c r="C251" s="13">
        <v>2023</v>
      </c>
      <c r="D251" s="14" t="s">
        <v>765</v>
      </c>
      <c r="E251" s="14" t="s">
        <v>766</v>
      </c>
      <c r="F251" s="26" t="s">
        <v>63</v>
      </c>
      <c r="G251" s="26" t="s">
        <v>767</v>
      </c>
      <c r="H251" s="14" t="s">
        <v>64</v>
      </c>
      <c r="I251" s="14" t="s">
        <v>19</v>
      </c>
      <c r="J251" s="14" t="s">
        <v>27</v>
      </c>
    </row>
    <row r="252" s="4" customFormat="1" customHeight="1" spans="1:10">
      <c r="A252" s="13">
        <v>136</v>
      </c>
      <c r="B252" s="14" t="s">
        <v>331</v>
      </c>
      <c r="C252" s="13">
        <v>2023</v>
      </c>
      <c r="D252" s="14" t="s">
        <v>768</v>
      </c>
      <c r="E252" s="14" t="s">
        <v>769</v>
      </c>
      <c r="F252" s="26" t="s">
        <v>127</v>
      </c>
      <c r="G252" s="26" t="s">
        <v>770</v>
      </c>
      <c r="H252" s="14" t="s">
        <v>771</v>
      </c>
      <c r="I252" s="14" t="s">
        <v>19</v>
      </c>
      <c r="J252" s="13" t="s">
        <v>27</v>
      </c>
    </row>
    <row r="253" s="4" customFormat="1" customHeight="1" spans="1:10">
      <c r="A253" s="18">
        <v>227</v>
      </c>
      <c r="B253" s="14" t="s">
        <v>331</v>
      </c>
      <c r="C253" s="13">
        <v>2023</v>
      </c>
      <c r="D253" s="14" t="s">
        <v>772</v>
      </c>
      <c r="E253" s="14" t="s">
        <v>773</v>
      </c>
      <c r="F253" s="26" t="s">
        <v>54</v>
      </c>
      <c r="G253" s="26" t="s">
        <v>774</v>
      </c>
      <c r="H253" s="14" t="s">
        <v>55</v>
      </c>
      <c r="I253" s="14" t="s">
        <v>19</v>
      </c>
      <c r="J253" s="13" t="s">
        <v>27</v>
      </c>
    </row>
    <row r="254" s="4" customFormat="1" customHeight="1" spans="1:10">
      <c r="A254" s="18">
        <v>13</v>
      </c>
      <c r="B254" s="14" t="s">
        <v>331</v>
      </c>
      <c r="C254" s="13">
        <v>2023</v>
      </c>
      <c r="D254" s="14" t="s">
        <v>775</v>
      </c>
      <c r="E254" s="14" t="s">
        <v>776</v>
      </c>
      <c r="F254" s="26" t="s">
        <v>78</v>
      </c>
      <c r="G254" s="26" t="s">
        <v>777</v>
      </c>
      <c r="H254" s="14" t="s">
        <v>472</v>
      </c>
      <c r="I254" s="14" t="s">
        <v>19</v>
      </c>
      <c r="J254" s="13" t="s">
        <v>15</v>
      </c>
    </row>
  </sheetData>
  <autoFilter xmlns:etc="http://www.wps.cn/officeDocument/2017/etCustomData" ref="A1:J254" etc:filterBottomFollowUsedRange="0">
    <sortState ref="A1:J254">
      <sortCondition ref="D2"/>
    </sortState>
    <extLst/>
  </autoFilter>
  <sortState ref="A2:K254">
    <sortCondition ref="D2"/>
  </sortState>
  <conditionalFormatting sqref="D210">
    <cfRule type="duplicateValues" dxfId="0" priority="4117"/>
  </conditionalFormatting>
  <conditionalFormatting sqref="D211">
    <cfRule type="duplicateValues" dxfId="0" priority="4116"/>
  </conditionalFormatting>
  <conditionalFormatting sqref="D212">
    <cfRule type="duplicateValues" dxfId="0" priority="4115"/>
  </conditionalFormatting>
  <conditionalFormatting sqref="D213">
    <cfRule type="duplicateValues" dxfId="0" priority="1335"/>
  </conditionalFormatting>
  <conditionalFormatting sqref="D214">
    <cfRule type="duplicateValues" dxfId="0" priority="1334"/>
  </conditionalFormatting>
  <conditionalFormatting sqref="D215">
    <cfRule type="duplicateValues" dxfId="0" priority="1333"/>
  </conditionalFormatting>
  <conditionalFormatting sqref="D216">
    <cfRule type="duplicateValues" dxfId="0" priority="1332"/>
  </conditionalFormatting>
  <conditionalFormatting sqref="D217">
    <cfRule type="duplicateValues" dxfId="0" priority="1331"/>
  </conditionalFormatting>
  <conditionalFormatting sqref="D218">
    <cfRule type="duplicateValues" dxfId="0" priority="1330"/>
  </conditionalFormatting>
  <conditionalFormatting sqref="D219">
    <cfRule type="duplicateValues" dxfId="0" priority="1329"/>
  </conditionalFormatting>
  <conditionalFormatting sqref="D220">
    <cfRule type="duplicateValues" dxfId="0" priority="1328"/>
  </conditionalFormatting>
  <conditionalFormatting sqref="D221">
    <cfRule type="duplicateValues" dxfId="0" priority="1327"/>
  </conditionalFormatting>
  <conditionalFormatting sqref="D222">
    <cfRule type="duplicateValues" dxfId="0" priority="1326"/>
  </conditionalFormatting>
  <conditionalFormatting sqref="D223">
    <cfRule type="duplicateValues" dxfId="0" priority="1325"/>
  </conditionalFormatting>
  <conditionalFormatting sqref="D224">
    <cfRule type="duplicateValues" dxfId="0" priority="1324"/>
  </conditionalFormatting>
  <conditionalFormatting sqref="D225">
    <cfRule type="duplicateValues" dxfId="0" priority="1323"/>
  </conditionalFormatting>
  <conditionalFormatting sqref="D226">
    <cfRule type="duplicateValues" dxfId="0" priority="1322"/>
  </conditionalFormatting>
  <conditionalFormatting sqref="D227">
    <cfRule type="duplicateValues" dxfId="0" priority="1321"/>
  </conditionalFormatting>
  <conditionalFormatting sqref="D228">
    <cfRule type="duplicateValues" dxfId="0" priority="1320"/>
  </conditionalFormatting>
  <conditionalFormatting sqref="D229">
    <cfRule type="duplicateValues" dxfId="0" priority="1319"/>
  </conditionalFormatting>
  <conditionalFormatting sqref="D230">
    <cfRule type="duplicateValues" dxfId="0" priority="1318"/>
  </conditionalFormatting>
  <conditionalFormatting sqref="D231">
    <cfRule type="duplicateValues" dxfId="0" priority="1317"/>
  </conditionalFormatting>
  <conditionalFormatting sqref="D232">
    <cfRule type="duplicateValues" dxfId="0" priority="1316"/>
  </conditionalFormatting>
  <conditionalFormatting sqref="D233">
    <cfRule type="duplicateValues" dxfId="0" priority="1315"/>
  </conditionalFormatting>
  <conditionalFormatting sqref="D234">
    <cfRule type="duplicateValues" dxfId="0" priority="1314"/>
  </conditionalFormatting>
  <conditionalFormatting sqref="D235">
    <cfRule type="duplicateValues" dxfId="0" priority="1313"/>
  </conditionalFormatting>
  <conditionalFormatting sqref="D236">
    <cfRule type="duplicateValues" dxfId="0" priority="1312"/>
  </conditionalFormatting>
  <conditionalFormatting sqref="D237">
    <cfRule type="duplicateValues" dxfId="0" priority="1311"/>
  </conditionalFormatting>
  <conditionalFormatting sqref="D238">
    <cfRule type="duplicateValues" dxfId="0" priority="1310"/>
  </conditionalFormatting>
  <conditionalFormatting sqref="D239">
    <cfRule type="duplicateValues" dxfId="0" priority="1309"/>
  </conditionalFormatting>
  <conditionalFormatting sqref="D240">
    <cfRule type="duplicateValues" dxfId="0" priority="1308"/>
  </conditionalFormatting>
  <conditionalFormatting sqref="D241">
    <cfRule type="duplicateValues" dxfId="0" priority="1307"/>
  </conditionalFormatting>
  <conditionalFormatting sqref="D242">
    <cfRule type="duplicateValues" dxfId="0" priority="1306"/>
  </conditionalFormatting>
  <conditionalFormatting sqref="D243">
    <cfRule type="duplicateValues" dxfId="0" priority="1305"/>
  </conditionalFormatting>
  <conditionalFormatting sqref="D244">
    <cfRule type="duplicateValues" dxfId="0" priority="1304"/>
  </conditionalFormatting>
  <conditionalFormatting sqref="D245">
    <cfRule type="duplicateValues" dxfId="0" priority="1303"/>
  </conditionalFormatting>
  <conditionalFormatting sqref="D246">
    <cfRule type="duplicateValues" dxfId="0" priority="1302"/>
  </conditionalFormatting>
  <conditionalFormatting sqref="D247">
    <cfRule type="duplicateValues" dxfId="0" priority="1301"/>
  </conditionalFormatting>
  <conditionalFormatting sqref="D248">
    <cfRule type="duplicateValues" dxfId="0" priority="1300"/>
  </conditionalFormatting>
  <conditionalFormatting sqref="D249">
    <cfRule type="duplicateValues" dxfId="0" priority="1299"/>
  </conditionalFormatting>
  <conditionalFormatting sqref="D250">
    <cfRule type="duplicateValues" dxfId="0" priority="1298"/>
  </conditionalFormatting>
  <conditionalFormatting sqref="D251">
    <cfRule type="duplicateValues" dxfId="0" priority="1297"/>
  </conditionalFormatting>
  <conditionalFormatting sqref="D252">
    <cfRule type="duplicateValues" dxfId="0" priority="1296"/>
  </conditionalFormatting>
  <conditionalFormatting sqref="D253">
    <cfRule type="duplicateValues" dxfId="0" priority="1295"/>
  </conditionalFormatting>
  <conditionalFormatting sqref="D254">
    <cfRule type="duplicateValues" dxfId="0" priority="1294"/>
  </conditionalFormatting>
  <conditionalFormatting sqref="G$1:G$1048576">
    <cfRule type="duplicateValues" dxfId="0" priority="1175"/>
  </conditionalFormatting>
  <conditionalFormatting sqref="D1:D212 D255:D1048576">
    <cfRule type="duplicateValues" dxfId="0" priority="2848"/>
    <cfRule type="duplicateValues" dxfId="0" priority="2996"/>
    <cfRule type="duplicateValues" dxfId="0" priority="3923"/>
  </conditionalFormatting>
  <conditionalFormatting sqref="D1:D209 D255:D1048576">
    <cfRule type="duplicateValues" dxfId="0" priority="4430"/>
  </conditionalFormatting>
  <pageMargins left="0.75" right="0.75" top="1" bottom="1" header="0.5" footer="0.5"/>
  <pageSetup paperSize="9" scale="10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2024-12-04T03:02:14Z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2052-12.1.0.19302</vt:lpwstr>
  </property>
</Properties>
</file>